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同信-商贸" sheetId="9" r:id="rId1"/>
    <sheet name="同信-文旅" sheetId="5" r:id="rId2"/>
    <sheet name="同信-招商" sheetId="6" r:id="rId3"/>
    <sheet name="同信-农业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<sst xmlns="http://schemas.openxmlformats.org/spreadsheetml/2006/main" count="766" uniqueCount="723">
  <si>
    <t>同信基金（商贸子基金）白名单</t>
  </si>
  <si>
    <t>序号</t>
  </si>
  <si>
    <t>企业名称</t>
  </si>
  <si>
    <t>统一社会信用代码</t>
  </si>
  <si>
    <t>厦门九州通医药有限公司</t>
  </si>
  <si>
    <t>91350212671278652E</t>
  </si>
  <si>
    <t>厦门彰鸿科技有限公司</t>
  </si>
  <si>
    <t>913502005878643841</t>
  </si>
  <si>
    <t>厦门美润科技集团有限公司</t>
  </si>
  <si>
    <t>91350200776019243B</t>
  </si>
  <si>
    <t>厦门市同气燃气有限公司</t>
  </si>
  <si>
    <t>91350212155307402Y</t>
  </si>
  <si>
    <t>厦门建发鑫源供应链管理有限公司</t>
  </si>
  <si>
    <t>91350200MA34994M59</t>
  </si>
  <si>
    <t>厦门三厘塑胶管路有限公司</t>
  </si>
  <si>
    <t>91350200737850085T</t>
  </si>
  <si>
    <t>厦门同顺供应链管理有限公司</t>
  </si>
  <si>
    <t>91350212MA339RJC73</t>
  </si>
  <si>
    <t>国药控股厦门有限公司</t>
  </si>
  <si>
    <t>91350212079395411M</t>
  </si>
  <si>
    <t>厦门市向高电子有限公司</t>
  </si>
  <si>
    <t>91350212705428381H</t>
  </si>
  <si>
    <t>厦门华诚纺纤有限公司</t>
  </si>
  <si>
    <t>91350200751629360X</t>
  </si>
  <si>
    <t>厦门市东万晟贸易有限公司</t>
  </si>
  <si>
    <t>91350200705435995N</t>
  </si>
  <si>
    <t>厦门欣益鹏进出口有限公司</t>
  </si>
  <si>
    <t>913502125684113986</t>
  </si>
  <si>
    <t>厦门市银城药店有限公司</t>
  </si>
  <si>
    <t>91350212302874301D</t>
  </si>
  <si>
    <t>厦门波山食品有限公司</t>
  </si>
  <si>
    <t>91350212612338483N</t>
  </si>
  <si>
    <t>厦门升兴实业有限公司</t>
  </si>
  <si>
    <t>9135021215531870XJ</t>
  </si>
  <si>
    <t>厦门华诚实业有限公司</t>
  </si>
  <si>
    <t>913502006120290235</t>
  </si>
  <si>
    <t>厦门吉特利贸易有限公司</t>
  </si>
  <si>
    <t>91350200M000098Y44</t>
  </si>
  <si>
    <t>景田(厦门)食品饮料有限公司</t>
  </si>
  <si>
    <t>913502125562088510</t>
  </si>
  <si>
    <t>厦门可维莱石材有限公司</t>
  </si>
  <si>
    <t>91350200MA34AGEU9Y</t>
  </si>
  <si>
    <t>厦门威士宝汽车销售服务有限公司</t>
  </si>
  <si>
    <t>91350200MA347PWT36</t>
  </si>
  <si>
    <t>福建宝菱工贸有限公司</t>
  </si>
  <si>
    <t>91350212MA33XR7K7N</t>
  </si>
  <si>
    <t>厦门欣源贸易有限公司</t>
  </si>
  <si>
    <t>91350212737862238W</t>
  </si>
  <si>
    <t>厦门乐海投资有限公司</t>
  </si>
  <si>
    <t>91350212302970117B</t>
  </si>
  <si>
    <t>厦门浩旺医药有限公司</t>
  </si>
  <si>
    <t>9135021266470481XK</t>
  </si>
  <si>
    <t>厦门卡萨意厨家居有限公司</t>
  </si>
  <si>
    <t>913502120728339922</t>
  </si>
  <si>
    <t>厦门钜翔医药有限公司</t>
  </si>
  <si>
    <t>91350200769254616Q</t>
  </si>
  <si>
    <t>厦门古龙小厨餐饮有限公司</t>
  </si>
  <si>
    <t>913502125750415918</t>
  </si>
  <si>
    <t>厦门闽箭建材有限公司</t>
  </si>
  <si>
    <t>91350206671285596M</t>
  </si>
  <si>
    <t>厦门古龙贸易有限公司</t>
  </si>
  <si>
    <t>91350200MA345GK98Y</t>
  </si>
  <si>
    <t>国药控股福建楷润医疗器械有限公司</t>
  </si>
  <si>
    <t>91350212MA320BNHXM</t>
  </si>
  <si>
    <t>厦门国贸启泰汽车服务有限公司</t>
  </si>
  <si>
    <t>91350212MA31J0GT6Y</t>
  </si>
  <si>
    <t>厦门麦威工贸有限公司</t>
  </si>
  <si>
    <t>91350212705433738C</t>
  </si>
  <si>
    <t>厦门合兴包装销售有限公司</t>
  </si>
  <si>
    <t>91350212MA31FWA9XM</t>
  </si>
  <si>
    <t>厦门同安五菱汽车销售服务有限公司</t>
  </si>
  <si>
    <t>913502007054095515</t>
  </si>
  <si>
    <t>厦门光世代机电设备有限公司</t>
  </si>
  <si>
    <t>91350212MA3415R74G</t>
  </si>
  <si>
    <t>厦门鹭特建材有限公司</t>
  </si>
  <si>
    <t>9135021279125169XK</t>
  </si>
  <si>
    <t>厦门市健信科技有限公司</t>
  </si>
  <si>
    <t>91350212737873236M</t>
  </si>
  <si>
    <t>厦门拓圣供应链有限公司</t>
  </si>
  <si>
    <t>91350206MA2Y8CNF71</t>
  </si>
  <si>
    <t>厦门市鹏达奔腾汽车有限公司</t>
  </si>
  <si>
    <t>91350212302839688H</t>
  </si>
  <si>
    <t>厦门市创泰恒盛电子有限公司</t>
  </si>
  <si>
    <t>91350212079363567D</t>
  </si>
  <si>
    <t>厦门飞阔网络科技有限公司</t>
  </si>
  <si>
    <t>91120222MA06T1GEXY</t>
  </si>
  <si>
    <t>厦门市信德辉贸易有限公司</t>
  </si>
  <si>
    <t>9135021267125946XF</t>
  </si>
  <si>
    <t>厦门可利印印刷器材有限公司</t>
  </si>
  <si>
    <t>91350206671296682W</t>
  </si>
  <si>
    <t>厦门康乐佳贸易有限公司</t>
  </si>
  <si>
    <t>913502126999419116</t>
  </si>
  <si>
    <t>厦门市顺润泰汽车销售服务有限公司</t>
  </si>
  <si>
    <t>91350211MA2Y9QAQ8Y</t>
  </si>
  <si>
    <t>厦门千齐供应链有限公司</t>
  </si>
  <si>
    <t>91350212MA2YL6AQ9K</t>
  </si>
  <si>
    <t>厦门味浓食品有限公司</t>
  </si>
  <si>
    <t>913502125562340054</t>
  </si>
  <si>
    <t>厦门新安泰发工业有限公司</t>
  </si>
  <si>
    <t>913502122601278762</t>
  </si>
  <si>
    <t>厦门市鑫华胜商贸有限公司</t>
  </si>
  <si>
    <t>913502067378636284</t>
  </si>
  <si>
    <t>厦门市羽翔贸易有限公司</t>
  </si>
  <si>
    <t>91350212791288900B</t>
  </si>
  <si>
    <t>厦门闽鸿信实业有限公司</t>
  </si>
  <si>
    <t>91350200705431468K</t>
  </si>
  <si>
    <t>厦门市五百米电子商务有限公司</t>
  </si>
  <si>
    <t>913502060793945663</t>
  </si>
  <si>
    <t>厦门天翼通网络通信有限公司</t>
  </si>
  <si>
    <t>91350212678274451E</t>
  </si>
  <si>
    <t>厦门金锐奇工贸有限公司</t>
  </si>
  <si>
    <t>91350212699909532F</t>
  </si>
  <si>
    <t>厦门荣嘉华纸业有限公司</t>
  </si>
  <si>
    <t>913502067054813261</t>
  </si>
  <si>
    <t>厦门粤海星辉汽车销售服务有限公司</t>
  </si>
  <si>
    <t>91350212M0000GP2XP</t>
  </si>
  <si>
    <t>厦门市宜合供应链管理有限公司</t>
  </si>
  <si>
    <t>91350212562806612X</t>
  </si>
  <si>
    <t>厦门庆盈纸业有限公司</t>
  </si>
  <si>
    <t>913502035562219170</t>
  </si>
  <si>
    <t>厦门同安夏商钟楼百货有限公司</t>
  </si>
  <si>
    <t>91350212303229195U</t>
  </si>
  <si>
    <t>厦门华沪洋电子科技有限公司</t>
  </si>
  <si>
    <t>91350203079357482E</t>
  </si>
  <si>
    <t>厦门美嘉香餐饮管理有限公司</t>
  </si>
  <si>
    <t>913502060899243487</t>
  </si>
  <si>
    <t>厦门兴三国车业有限公司</t>
  </si>
  <si>
    <t>9135021277600819XQ</t>
  </si>
  <si>
    <t>厦门佰士源工贸有限公司</t>
  </si>
  <si>
    <t>91350212302974281J</t>
  </si>
  <si>
    <t>厦门市铭旺兴金属制品有限公司</t>
  </si>
  <si>
    <t>91350206556224827C</t>
  </si>
  <si>
    <t>厦门市鑫鸿联贸易有限公司</t>
  </si>
  <si>
    <t>91350212M0001QYDXT</t>
  </si>
  <si>
    <t>厦门爱力贝格进出口有限公司</t>
  </si>
  <si>
    <t>91350206302810922K</t>
  </si>
  <si>
    <t>厦门金客兴汽车贸易有限公司</t>
  </si>
  <si>
    <t>913502007054748127</t>
  </si>
  <si>
    <t>福建兴莱实业有限公司</t>
  </si>
  <si>
    <t>91350200303102012K</t>
  </si>
  <si>
    <t>厦门万泰祥贸易有限公司</t>
  </si>
  <si>
    <t>91350212303012439K</t>
  </si>
  <si>
    <t>厦门叶林众康大药房有限公司</t>
  </si>
  <si>
    <t>91350212587884916X</t>
  </si>
  <si>
    <t>厦门嵩亿贸易有限公司</t>
  </si>
  <si>
    <t>91350200MA3473YQ1Q</t>
  </si>
  <si>
    <t>厦门轮友贸易有限公司</t>
  </si>
  <si>
    <t>91350212302925519M</t>
  </si>
  <si>
    <t>厦门万胜润环保有限公司</t>
  </si>
  <si>
    <t>913502123031301282</t>
  </si>
  <si>
    <t>厦门壹鼎楼餐饮文化有限公司</t>
  </si>
  <si>
    <t>913502126930378923</t>
  </si>
  <si>
    <t>厦门佳琳达纸业有限公司</t>
  </si>
  <si>
    <t>91350203MA2XN49N2K</t>
  </si>
  <si>
    <t>厦门市耀朗进出口有限公司</t>
  </si>
  <si>
    <t>91350212MA329FQ93T</t>
  </si>
  <si>
    <t>厦门永霦工贸有限公司</t>
  </si>
  <si>
    <t>91350212MA2YNGQKXK</t>
  </si>
  <si>
    <t>东万晟(厦门)网络科技有限公司</t>
  </si>
  <si>
    <t>91350200MA34THTF8N</t>
  </si>
  <si>
    <t>厦门咏昌顺玻璃有限公司</t>
  </si>
  <si>
    <t>913502065684266374</t>
  </si>
  <si>
    <t>厦门育哲集团有限公司</t>
  </si>
  <si>
    <t>91350212705407353X</t>
  </si>
  <si>
    <t>厦门金盾工贸有限公司</t>
  </si>
  <si>
    <t>91350212072810483J</t>
  </si>
  <si>
    <t>厦门华晟天宸建材有限公司</t>
  </si>
  <si>
    <t>91350212MA338JFY41</t>
  </si>
  <si>
    <t>厦门安锐腾安全设备有限公司</t>
  </si>
  <si>
    <t>91350212776043614A</t>
  </si>
  <si>
    <t>厦门剀佳贸易有限公司</t>
  </si>
  <si>
    <t>91350206303030477W</t>
  </si>
  <si>
    <t>厦门和百得工贸有限公司</t>
  </si>
  <si>
    <t>913502120932636268</t>
  </si>
  <si>
    <t>厦门昇保实业有限公司</t>
  </si>
  <si>
    <t>9135021259497475X8</t>
  </si>
  <si>
    <t>厦门才巨新材料有限公司</t>
  </si>
  <si>
    <t>91350212M0000X9M8F</t>
  </si>
  <si>
    <t>厦门亿广进出口贸易有限公司</t>
  </si>
  <si>
    <t>91350203791266218E</t>
  </si>
  <si>
    <t>厦门兴橡昌华贸易有限责任公司</t>
  </si>
  <si>
    <t>91350206MA32JWMG68</t>
  </si>
  <si>
    <t>厦门市友腾贸易有限公司</t>
  </si>
  <si>
    <t>91350212699915385D</t>
  </si>
  <si>
    <t>厦门万畅实业有限公司</t>
  </si>
  <si>
    <t>91350212776034849P</t>
  </si>
  <si>
    <t>厦门市锦信行进出口有限公司</t>
  </si>
  <si>
    <t>91350212MA32EQDX4U</t>
  </si>
  <si>
    <t>厦门国桥机械有限公司</t>
  </si>
  <si>
    <t>91350206798095466A</t>
  </si>
  <si>
    <t>厦门颜钛化工有限公司</t>
  </si>
  <si>
    <t>913502035750462617</t>
  </si>
  <si>
    <t>厦门郡洲贸易有限公司</t>
  </si>
  <si>
    <t>913502123032558798</t>
  </si>
  <si>
    <t>厦门成必达金属材料有限公司</t>
  </si>
  <si>
    <t>91350200562807391W</t>
  </si>
  <si>
    <t>厦门印发实业有限公司</t>
  </si>
  <si>
    <t>91350212737888040L</t>
  </si>
  <si>
    <t>南夷果(厦门)进出口有限公司</t>
  </si>
  <si>
    <t>91350212303063543M</t>
  </si>
  <si>
    <t>爱义达(厦门)医护科技有限公司</t>
  </si>
  <si>
    <t>91350211058377548A</t>
  </si>
  <si>
    <t>厦门兴利通供应链管理有限公司</t>
  </si>
  <si>
    <t>91350200MA34MG19XM</t>
  </si>
  <si>
    <t>厦门诚美达纸业有限公司</t>
  </si>
  <si>
    <t>91350211MA2Y5A3N3H</t>
  </si>
  <si>
    <t>厦门华铸实业有限公司</t>
  </si>
  <si>
    <t>91350200MA321TQ63W</t>
  </si>
  <si>
    <t>厦门汉顿贸易有限公司</t>
  </si>
  <si>
    <t>91350212761730091T</t>
  </si>
  <si>
    <t>厦门创钰商贸有限公司</t>
  </si>
  <si>
    <t>91350212594991015U</t>
  </si>
  <si>
    <t>厦门世纪德信五金制品有限公司</t>
  </si>
  <si>
    <t>91350212575032927R</t>
  </si>
  <si>
    <t>东万晟(厦门)供应链有限公司</t>
  </si>
  <si>
    <t>91350200M0000719X3</t>
  </si>
  <si>
    <t>厦门兴嘉源石油化工有限公司</t>
  </si>
  <si>
    <t>913502127378736157</t>
  </si>
  <si>
    <t>厦门市钇宇工贸有限公司</t>
  </si>
  <si>
    <t>91350212065876468A</t>
  </si>
  <si>
    <t>厦门育肯进出口有限公司</t>
  </si>
  <si>
    <t>913502066852589512</t>
  </si>
  <si>
    <t>厦门慕杺进出口有限公司</t>
  </si>
  <si>
    <t>91350212MA2Y64Q27B</t>
  </si>
  <si>
    <t>桦辉莱(厦门)装饰材料有限公司</t>
  </si>
  <si>
    <t>91350206051196947E</t>
  </si>
  <si>
    <t>厦门市和田生物科技有限公司</t>
  </si>
  <si>
    <t>91350212751629395W</t>
  </si>
  <si>
    <t>厦门铜兴发建材贸易有限公司</t>
  </si>
  <si>
    <t>9135021268527250XN</t>
  </si>
  <si>
    <t>艾码讯(厦门)智能设备有限公司</t>
  </si>
  <si>
    <t>91350212MA2YPYBHXL</t>
  </si>
  <si>
    <t>厦门台铄贸易有限公司</t>
  </si>
  <si>
    <t>91350212MA2Y1N1M6L</t>
  </si>
  <si>
    <t>厦门益明鑫金属材料有限公司</t>
  </si>
  <si>
    <t>91350212685295357H</t>
  </si>
  <si>
    <t>厦门信达通福汽车销售服务有限公司</t>
  </si>
  <si>
    <t>913502125562390928</t>
  </si>
  <si>
    <t>容大汇通(厦门)贸易有限公司</t>
  </si>
  <si>
    <t>91350206MA31DA4L9R</t>
  </si>
  <si>
    <t>厦门市真合纸业有限公司</t>
  </si>
  <si>
    <t>91350206751649142W</t>
  </si>
  <si>
    <t>厦门鹏盛粮油有限公司</t>
  </si>
  <si>
    <t>91350206568431559A</t>
  </si>
  <si>
    <t>厦门环球工匠家居用品有限公司</t>
  </si>
  <si>
    <t>91350212303094761B</t>
  </si>
  <si>
    <t>厦门虎岑进出口有限公司</t>
  </si>
  <si>
    <t>91350203302872189K</t>
  </si>
  <si>
    <t>厦门市欧乐佳科技有限公司</t>
  </si>
  <si>
    <t>91350212MA32HA4L18</t>
  </si>
  <si>
    <t>厦门中育鑫贸易有限公司</t>
  </si>
  <si>
    <t>91350200MA2XN3L834</t>
  </si>
  <si>
    <t>福建宏宇嘉华纸业有限公司</t>
  </si>
  <si>
    <t>91350206MA2XQ2UY7X</t>
  </si>
  <si>
    <t>静泓光电科技(厦门)有限公司</t>
  </si>
  <si>
    <t>91350212MA2YNFL52K</t>
  </si>
  <si>
    <t>厦门沪润供应链管理有限公司</t>
  </si>
  <si>
    <t>91350212MA33B98W27</t>
  </si>
  <si>
    <t>厦门朝洋贸易有限公司</t>
  </si>
  <si>
    <t>91350212587867219M</t>
  </si>
  <si>
    <t>厦门市瑞嘉丰贸易有限公司</t>
  </si>
  <si>
    <t>9135020677600632XQ</t>
  </si>
  <si>
    <t>厦门欢喜号餐饮有限公司</t>
  </si>
  <si>
    <t>91350212093265533Q</t>
  </si>
  <si>
    <t>双旺来(厦门)肉业有限公司</t>
  </si>
  <si>
    <t>91350212302922609L</t>
  </si>
  <si>
    <t>厦门冠荣实业有限公司</t>
  </si>
  <si>
    <t>91350206094841694B</t>
  </si>
  <si>
    <t>厦门市同安中源摩托有限公司</t>
  </si>
  <si>
    <t>91350212612348745H</t>
  </si>
  <si>
    <t>厦门育中育贸易有限公司</t>
  </si>
  <si>
    <t>91350200MA2XN3CHXG</t>
  </si>
  <si>
    <t>厦门磊堃建材有限公司</t>
  </si>
  <si>
    <t>91350200MA348L0QXP</t>
  </si>
  <si>
    <t>厦门夏昌商贸有限公司</t>
  </si>
  <si>
    <t>91350212798084660R</t>
  </si>
  <si>
    <t>真食惠(厦门)企业管理服务有限公司</t>
  </si>
  <si>
    <t>91350212303072116M</t>
  </si>
  <si>
    <t>厦门登顶国际贸易有限公司</t>
  </si>
  <si>
    <t>91350206302924604X</t>
  </si>
  <si>
    <t>厦门民智工贸有限公司</t>
  </si>
  <si>
    <t>9135020070542070XG</t>
  </si>
  <si>
    <t>厦门筑闽通达建材有限公司</t>
  </si>
  <si>
    <t>91350212MA32DEKY9E</t>
  </si>
  <si>
    <t>厦门亦微新能源汽车有限公司</t>
  </si>
  <si>
    <t>91350203581261785U</t>
  </si>
  <si>
    <t>厦门绿承贸易有限公司</t>
  </si>
  <si>
    <t>91350203303013511L</t>
  </si>
  <si>
    <t>厦门东信隆化工纺织有限公司</t>
  </si>
  <si>
    <t>91350212737898118P</t>
  </si>
  <si>
    <t>厦门佰利源工艺品有限公司</t>
  </si>
  <si>
    <t>91350206562849321R</t>
  </si>
  <si>
    <t>厦门新域进出口贸易有限公司</t>
  </si>
  <si>
    <t>913502007054791388</t>
  </si>
  <si>
    <t>厦门华诚高新纺织有限公司</t>
  </si>
  <si>
    <t>91350200MA31M8BW7C</t>
  </si>
  <si>
    <t>厦门灏景盛供应链管理有限公司</t>
  </si>
  <si>
    <t>91350200MA32WCWL7A</t>
  </si>
  <si>
    <t>厦门市旺家福购物商场有限公司</t>
  </si>
  <si>
    <t>91350212705441017Q</t>
  </si>
  <si>
    <t>厦门鑫和益塑胶制品有限公司</t>
  </si>
  <si>
    <t>91350206556210257Q</t>
  </si>
  <si>
    <t>仁欣顺(厦门)餐饮管理有限公司</t>
  </si>
  <si>
    <t>91350212303149005R</t>
  </si>
  <si>
    <t>厦门信长通贸易有限公司</t>
  </si>
  <si>
    <t>91350212MA32JNHL0D</t>
  </si>
  <si>
    <t>厦门灵燕大药房连锁有限公司</t>
  </si>
  <si>
    <t>91350212302965633R</t>
  </si>
  <si>
    <t>厦门巨杰进出口贸易有限公司</t>
  </si>
  <si>
    <t>91350212769253787X</t>
  </si>
  <si>
    <t>厦门昆祺汽车服务有限公司</t>
  </si>
  <si>
    <t>91350206MA2XXW5N8E</t>
  </si>
  <si>
    <t>厦门金诚盛隆工贸有限公司</t>
  </si>
  <si>
    <t>91350212MA2YQ8JL87</t>
  </si>
  <si>
    <t>厦门市振坤记贸易有限公司</t>
  </si>
  <si>
    <t>91350212MA2YYCMQ25</t>
  </si>
  <si>
    <t>和祺晟(厦门)商贸有限公司</t>
  </si>
  <si>
    <t>91350212M0000NHH01</t>
  </si>
  <si>
    <t>京化(厦门)实业有限公司</t>
  </si>
  <si>
    <t>91350212MA33KHH68X</t>
  </si>
  <si>
    <t>厦门艾科莱照明股份有限公司</t>
  </si>
  <si>
    <t>91350206M0000EAH10</t>
  </si>
  <si>
    <t>厦门世世通进出口有限公司</t>
  </si>
  <si>
    <t>91350212798087597J</t>
  </si>
  <si>
    <t>厦门同安区夏商民兴超市有限公司</t>
  </si>
  <si>
    <t>91350212MA2YFLTJ0T</t>
  </si>
  <si>
    <t>厦门扶隆贸易有限公司</t>
  </si>
  <si>
    <t>91350212MA31YTF70U</t>
  </si>
  <si>
    <t>厦门越奔国际贸易有限公司</t>
  </si>
  <si>
    <t>91350212MA34BWMU9H</t>
  </si>
  <si>
    <t>厦门市斯马克贸易有限公司</t>
  </si>
  <si>
    <t>91350212751640404L</t>
  </si>
  <si>
    <t>福建欣璟源农业发展有限公司</t>
  </si>
  <si>
    <t>91350212MA2XTMX76W</t>
  </si>
  <si>
    <t>仕健(厦门)运动科技有限公司</t>
  </si>
  <si>
    <t>913502125628201074</t>
  </si>
  <si>
    <t>厦门瑞德隆旗云汽车有限公司</t>
  </si>
  <si>
    <t>91350212568445694Y</t>
  </si>
  <si>
    <t>厦门欣佳源机电设备有限公司</t>
  </si>
  <si>
    <t>91350212MA31U0HA7W</t>
  </si>
  <si>
    <t>厦门谨和源化工有限公司</t>
  </si>
  <si>
    <t>91350212MA31NN204C</t>
  </si>
  <si>
    <t>厦门卡美乐贸易有限公司</t>
  </si>
  <si>
    <t>91350200303265663L</t>
  </si>
  <si>
    <t>厦门博莱德户外用品有限公司</t>
  </si>
  <si>
    <t>913502065878685299</t>
  </si>
  <si>
    <t>厦门普利达工贸有限公司</t>
  </si>
  <si>
    <t>91350212MA32WKXH2C</t>
  </si>
  <si>
    <t>厦门瑞万嘉进出口贸易有限公司</t>
  </si>
  <si>
    <t>91350212MA3418E7X5</t>
  </si>
  <si>
    <t>厦门轩龙进出口有限公司</t>
  </si>
  <si>
    <t>91350203MA346N0Q4L</t>
  </si>
  <si>
    <t>厦门拜斯廷进出口有限公司</t>
  </si>
  <si>
    <t>91350212MA2XRMB75U</t>
  </si>
  <si>
    <t>厦门由庚实业有限公司</t>
  </si>
  <si>
    <t>91350203M0000U5F7R</t>
  </si>
  <si>
    <t>厦门丰溢香餐饮管理有限公司</t>
  </si>
  <si>
    <t>91350212671267435B</t>
  </si>
  <si>
    <t>厦门才赋进出口有限公司</t>
  </si>
  <si>
    <t>91350206587885513F</t>
  </si>
  <si>
    <t>厦门鲜绿安配送有限公司</t>
  </si>
  <si>
    <t>91350212MA2XRY1C59</t>
  </si>
  <si>
    <t>厦门百昌园农业有限公司</t>
  </si>
  <si>
    <t>91350212303192898X</t>
  </si>
  <si>
    <t>厦门博尼塔进出口有限公司</t>
  </si>
  <si>
    <t>913502113029575881</t>
  </si>
  <si>
    <t>福建璟田供应链管理有限公司</t>
  </si>
  <si>
    <t>91350212MA33TD0RXB</t>
  </si>
  <si>
    <t>厦门菜管家供应链有限公司</t>
  </si>
  <si>
    <t>91350212MA33DJB59N</t>
  </si>
  <si>
    <t>厦门华厦信进出口有限公司</t>
  </si>
  <si>
    <t>91350200MA32Y2KK6A</t>
  </si>
  <si>
    <t>厦门皓景进出口有限公司</t>
  </si>
  <si>
    <t>913502126852724976</t>
  </si>
  <si>
    <t>厦门巨后进出口贸易有限公司</t>
  </si>
  <si>
    <t>91350212678261116B</t>
  </si>
  <si>
    <t>厦门鼎拓健身器材有限公司</t>
  </si>
  <si>
    <t>913502126930358899</t>
  </si>
  <si>
    <t>厦门鹭琴美贸易有限公司</t>
  </si>
  <si>
    <t>9135021230308087X4</t>
  </si>
  <si>
    <t>厦门杰韵进出口有限公司</t>
  </si>
  <si>
    <t>91350206MA32P6HD1N</t>
  </si>
  <si>
    <t>厦门骏帆进出口有限公司</t>
  </si>
  <si>
    <t>91350206079368069M</t>
  </si>
  <si>
    <t>厦门华晖鹭贸易有限公司</t>
  </si>
  <si>
    <t>91350200MA31NG9A1D</t>
  </si>
  <si>
    <t>厦门明友进出口有限公司</t>
  </si>
  <si>
    <t>91350212MA2YCH9K4T</t>
  </si>
  <si>
    <t>厦门市同安区鸿溢信果蔬专业合作社</t>
  </si>
  <si>
    <t>933502123031615571</t>
  </si>
  <si>
    <t>同信基金（文旅子基金）白名单</t>
  </si>
  <si>
    <t>厦门市同安区电影发行放映公司</t>
  </si>
  <si>
    <t>91350212155307971F</t>
  </si>
  <si>
    <t>厦门久圣包装有限公司</t>
  </si>
  <si>
    <t>91350212556215912N</t>
  </si>
  <si>
    <t>厦门霸王花纸业有限公司</t>
  </si>
  <si>
    <t>91350212MA344JBU5X</t>
  </si>
  <si>
    <t>厦门荣泽河娱乐有限公司</t>
  </si>
  <si>
    <t>91350212678292510X</t>
  </si>
  <si>
    <t>厦门市富通盈润科技有限公司</t>
  </si>
  <si>
    <t>91350212MA347XYJ6A</t>
  </si>
  <si>
    <t>中数梦工坊（厦门）影城投资管理有限公司</t>
  </si>
  <si>
    <t>91350212302852313N</t>
  </si>
  <si>
    <t>厦门福祥发纸业有限公司</t>
  </si>
  <si>
    <t>91350206581299580D</t>
  </si>
  <si>
    <t>川普(厦门)精密电子有限公司</t>
  </si>
  <si>
    <t>91350200784155069Y</t>
  </si>
  <si>
    <t>厦门鹭腾达印刷有限公司</t>
  </si>
  <si>
    <t>91350212155112920M</t>
  </si>
  <si>
    <t>厦门宗泰工贸有限公司</t>
  </si>
  <si>
    <t>91350212678268174X</t>
  </si>
  <si>
    <t>菱铁（厦门）机械有限公司</t>
  </si>
  <si>
    <t>913502126852803311</t>
  </si>
  <si>
    <t>厦门新雅全包装有限公司</t>
  </si>
  <si>
    <t>9135021259497002XG</t>
  </si>
  <si>
    <t>厦门维视工贸有限公司</t>
  </si>
  <si>
    <t>91350206568420091A</t>
  </si>
  <si>
    <t>厦门杰盛鑫环保科技有限公司</t>
  </si>
  <si>
    <t>91350212MA8UA9B676</t>
  </si>
  <si>
    <t>厦门市同祥和包装材料有限公司</t>
  </si>
  <si>
    <t>91350212072847833X</t>
  </si>
  <si>
    <t>厦门鑫艺锦工艺品有限公司</t>
  </si>
  <si>
    <t>91350212705460816B</t>
  </si>
  <si>
    <t>厦门参半故事网络科技有限公司</t>
  </si>
  <si>
    <t>91350212MA8U4J8628</t>
  </si>
  <si>
    <t>厦门市福宏工贸有限公司</t>
  </si>
  <si>
    <t>91350212155107363D</t>
  </si>
  <si>
    <t>厦门鑫利泓纸制品有限公司</t>
  </si>
  <si>
    <t>91350206568437600A</t>
  </si>
  <si>
    <t>厦门市鑫泰丰纸业有限公司</t>
  </si>
  <si>
    <t>91350212587867585H</t>
  </si>
  <si>
    <t>厦门信华柔印工贸有限公司</t>
  </si>
  <si>
    <t>913502127516365367</t>
  </si>
  <si>
    <t>天利发（厦门）包装工业有限公司</t>
  </si>
  <si>
    <t>91350200761748275M</t>
  </si>
  <si>
    <t>厦门源翀工贸有限公司</t>
  </si>
  <si>
    <t>91350212MA2YQ1J23J</t>
  </si>
  <si>
    <t>厦门新美琪印刷科技有限公司</t>
  </si>
  <si>
    <t>913502120658742947</t>
  </si>
  <si>
    <t>厦门伟富包装有限公司</t>
  </si>
  <si>
    <t>91350200776002177T</t>
  </si>
  <si>
    <t>厦门逸信彩印有限公司</t>
  </si>
  <si>
    <t>91350212776000198X</t>
  </si>
  <si>
    <t>厦门荣圣兴包装印刷有限公司</t>
  </si>
  <si>
    <t>91350212612321315M</t>
  </si>
  <si>
    <t>厦门旗扬彩印有限公司</t>
  </si>
  <si>
    <t>9135021279809712XG</t>
  </si>
  <si>
    <t>厦门全骏纸业有限公司</t>
  </si>
  <si>
    <t>91350206568448764H</t>
  </si>
  <si>
    <t>厦门市大郡进出口有限公司</t>
  </si>
  <si>
    <t>9135020075160979X2</t>
  </si>
  <si>
    <t>厦门佳富乐工贸有限公司</t>
  </si>
  <si>
    <t>913502120728239627</t>
  </si>
  <si>
    <t>厦门欧化实业有限公司</t>
  </si>
  <si>
    <t>91350212705483508L</t>
  </si>
  <si>
    <t>德协（厦门）包装有限公司</t>
  </si>
  <si>
    <t>91350212769284719B</t>
  </si>
  <si>
    <t>厦门申达塑料彩印包装有限公司</t>
  </si>
  <si>
    <t>91350212155328377N</t>
  </si>
  <si>
    <t>集有（厦门）实业有限公司</t>
  </si>
  <si>
    <t>9135021169302475X1</t>
  </si>
  <si>
    <t>厦门鹭纸贸易有限公司</t>
  </si>
  <si>
    <t>91350212MA358UDEXQ</t>
  </si>
  <si>
    <t>厦门雯晖贸易有限公司</t>
  </si>
  <si>
    <t xml:space="preserve">91350206MA321P0H7D </t>
  </si>
  <si>
    <t>厦门长辉实业有限公司</t>
  </si>
  <si>
    <t>9135021276174299XT</t>
  </si>
  <si>
    <t>厦门钰成工贸有限公司</t>
  </si>
  <si>
    <t>913502127841620664</t>
  </si>
  <si>
    <r>
      <rPr>
        <sz val="12"/>
        <rFont val="仿宋"/>
        <charset val="134"/>
      </rPr>
      <t>全位</t>
    </r>
    <r>
      <rPr>
        <sz val="12"/>
        <rFont val="仿宋"/>
        <charset val="0"/>
      </rPr>
      <t>(</t>
    </r>
    <r>
      <rPr>
        <sz val="12"/>
        <rFont val="仿宋"/>
        <charset val="134"/>
      </rPr>
      <t>厦门</t>
    </r>
    <r>
      <rPr>
        <sz val="12"/>
        <rFont val="仿宋"/>
        <charset val="0"/>
      </rPr>
      <t>)</t>
    </r>
    <r>
      <rPr>
        <sz val="12"/>
        <rFont val="仿宋"/>
        <charset val="134"/>
      </rPr>
      <t>电子有限公司</t>
    </r>
  </si>
  <si>
    <t>913502006120418906</t>
  </si>
  <si>
    <t>厦门市鑫力胜印刷包装有限公司</t>
  </si>
  <si>
    <t>913502127054126898</t>
  </si>
  <si>
    <t>厦门金凯龙包装科技有限公司</t>
  </si>
  <si>
    <t>91350212705457502P</t>
  </si>
  <si>
    <t>厦门市同安兴浪纸业有限公司</t>
  </si>
  <si>
    <t>913502121553106952</t>
  </si>
  <si>
    <t>华强方特（厦门）动漫有限公司</t>
  </si>
  <si>
    <t xml:space="preserve">91350212MA2XNL1F2K </t>
  </si>
  <si>
    <t>方特设计院（厦门）有限公司</t>
  </si>
  <si>
    <t>91350212MA349MAL0X</t>
  </si>
  <si>
    <t>华强方特（厦门）电影有限公司</t>
  </si>
  <si>
    <t>91350212MA34AJPD8B</t>
  </si>
  <si>
    <t>厦门睿晟天和传媒科技有限公司</t>
  </si>
  <si>
    <t>厦门广华信展览工程有限公司</t>
  </si>
  <si>
    <t>91350212MA347BH372</t>
  </si>
  <si>
    <t>厦门鑫意恒展览工程有限公司</t>
  </si>
  <si>
    <t>91350212MA354PJY6J</t>
  </si>
  <si>
    <t>厦门市三升标饰印刷有限公司</t>
  </si>
  <si>
    <t>91350212155162354R</t>
  </si>
  <si>
    <t>厦门晨明工艺品制作有限公司</t>
  </si>
  <si>
    <t>91350200612020563L</t>
  </si>
  <si>
    <t>厦门文仪电脑材料有限公司</t>
  </si>
  <si>
    <t>91350200612030059H</t>
  </si>
  <si>
    <t>厦门晋元包装有限公司</t>
  </si>
  <si>
    <t>91350212693032055N</t>
  </si>
  <si>
    <t>厦门市环岛包装科技有限公司</t>
  </si>
  <si>
    <t>91350212737896294T</t>
  </si>
  <si>
    <t>厦门市鹏欣工艺品有限公司</t>
  </si>
  <si>
    <t>913502127378994874</t>
  </si>
  <si>
    <t>厦门鑫铭科技股份有限公司</t>
  </si>
  <si>
    <t>91350200791280749R</t>
  </si>
  <si>
    <t>厦门市江友包装股份有限公司</t>
  </si>
  <si>
    <t>913502067980867116</t>
  </si>
  <si>
    <t>厦门大嘉美印刷有限公司</t>
  </si>
  <si>
    <t>91350200671286644G</t>
  </si>
  <si>
    <t>华强方特（厦门）文化科技有限公司</t>
  </si>
  <si>
    <t xml:space="preserve">91350212562835480K </t>
  </si>
  <si>
    <t>厦门北辰山旅游发展有限公司</t>
  </si>
  <si>
    <t>913502125750363111</t>
  </si>
  <si>
    <t>厦门同安影视娱乐城发展有限公司</t>
  </si>
  <si>
    <t>9135021267825176X2</t>
  </si>
  <si>
    <t>古龙食品有限公司</t>
  </si>
  <si>
    <t>91350200260138807G</t>
  </si>
  <si>
    <t>华强方特（厦门）酒店管理公司</t>
  </si>
  <si>
    <t>91350200MA35BGF497</t>
  </si>
  <si>
    <t>厦门景逸商务管理有限公司万豪酒店分公司</t>
  </si>
  <si>
    <t>91350212MA31J8EF0F</t>
  </si>
  <si>
    <t>厦门波特曼七星湾酒店有限公司</t>
  </si>
  <si>
    <t>91350200MA325D744E</t>
  </si>
  <si>
    <t>同信基金（招商子基金）白名单</t>
  </si>
  <si>
    <t>厦门目栖蓝图电子商务有限公司</t>
  </si>
  <si>
    <t>91350212MADA5LXA69</t>
  </si>
  <si>
    <t>厦门正禧食品有限公司</t>
  </si>
  <si>
    <t>91350212MADABJQ82E</t>
  </si>
  <si>
    <t>厦门思瑞食品科技有限公司</t>
  </si>
  <si>
    <t>91350200MADAQKAU5B</t>
  </si>
  <si>
    <t>厦门翀宇贸易有限公司</t>
  </si>
  <si>
    <t>91350212MADB98F826</t>
  </si>
  <si>
    <t>溪木源（厦门）生物技术有限公司</t>
  </si>
  <si>
    <t>91350212MADBJK3H70</t>
  </si>
  <si>
    <t>厦门轻工钢铁侠智能科技有限公司</t>
  </si>
  <si>
    <t>91350200MADBJPPX1U</t>
  </si>
  <si>
    <t>厦门祎旺食品有限公司</t>
  </si>
  <si>
    <t>91350200MADD0U1HX0</t>
  </si>
  <si>
    <t>厦门沅旺食品有限公司</t>
  </si>
  <si>
    <t>91350200MADGG21JX0</t>
  </si>
  <si>
    <t>厦门万皮思品牌管理有限公司</t>
  </si>
  <si>
    <t>91350200MADFGCWN6U</t>
  </si>
  <si>
    <t>厦门雨生万物生物科技有限公司</t>
  </si>
  <si>
    <t>91350212MADJQXR289</t>
  </si>
  <si>
    <t>厦门泽峦网络科技有限公司</t>
  </si>
  <si>
    <t>91350212MADKMUPE4T</t>
  </si>
  <si>
    <t>溪木源（厦门）供应链管理有限公司</t>
  </si>
  <si>
    <t>91350212MADKAPTW8L</t>
  </si>
  <si>
    <t>厦门开阔天地科技有限公司</t>
  </si>
  <si>
    <t>91350212MADFREC498</t>
  </si>
  <si>
    <t>月泉仿生（厦门）科技有限公司</t>
  </si>
  <si>
    <t>91350212MADC4EXR2E</t>
  </si>
  <si>
    <t>厦门晶合福科技有限公司</t>
  </si>
  <si>
    <t>91350200MAC550035A</t>
  </si>
  <si>
    <t>厦门钢好钢结构制造有限公司</t>
  </si>
  <si>
    <t>91350200MACF4KE32U</t>
  </si>
  <si>
    <t>厦门新能安科技有限公司</t>
  </si>
  <si>
    <t>91350200MA8TJ86R2M</t>
  </si>
  <si>
    <t>厦门粤沣医疗科技有限公司</t>
  </si>
  <si>
    <t>91350205MA33RJ6290</t>
  </si>
  <si>
    <t>中能瑞新（厦门）能源科技有限公司</t>
  </si>
  <si>
    <t>91350200MADJ4NKJ5L</t>
  </si>
  <si>
    <t>厦门实证储能科技研究院有限公司</t>
  </si>
  <si>
    <t>91350200MADA85FG35</t>
  </si>
  <si>
    <t>厦门金杨精密制造有限公司</t>
  </si>
  <si>
    <t>91350200MADDCGEX0R</t>
  </si>
  <si>
    <t>葛兰瑞克（厦门）食品科技有限公司</t>
  </si>
  <si>
    <t>91350212MA31FJTE66</t>
  </si>
  <si>
    <t>厦门宏拉新能源技术有限公司</t>
  </si>
  <si>
    <t>91350200MA8W25FP5K</t>
  </si>
  <si>
    <t>厦门参半商贸有限公司</t>
  </si>
  <si>
    <t>91320382MAD0PPQL27</t>
  </si>
  <si>
    <t>厦门信美企业管理咨询有限公司</t>
  </si>
  <si>
    <t>91350200MADNC3AGXQ</t>
  </si>
  <si>
    <t>厦门摩诘影视传媒有限公司</t>
  </si>
  <si>
    <t>91350212MADNJTA163</t>
  </si>
  <si>
    <t>厦门万皮思食品科技有限公司</t>
  </si>
  <si>
    <t>91110228MA01EJQP62</t>
  </si>
  <si>
    <t>厦门云印优供包装科技有限公司</t>
  </si>
  <si>
    <t>91350200MAC4MDYL6G</t>
  </si>
  <si>
    <t>厦门云包数码有限公司</t>
  </si>
  <si>
    <t>91350212MA35BAWWXQ</t>
  </si>
  <si>
    <t>云裕（厦门）包装科技有限公司</t>
  </si>
  <si>
    <t>91350212MACP3Q1T27</t>
  </si>
  <si>
    <t>厦门微品致远信息技术有限公司</t>
  </si>
  <si>
    <t>91350212MA8RNT7Q8P</t>
  </si>
  <si>
    <t>福建远孚易居科技有限公司</t>
  </si>
  <si>
    <t>91350212MA8UFMUT99</t>
  </si>
  <si>
    <t>厦门鲲鹭物联信息技术有限公司</t>
  </si>
  <si>
    <t>91350212MA8REBMR3E</t>
  </si>
  <si>
    <t>厦门市建潘集团有限公司</t>
  </si>
  <si>
    <t>91350200562808909M</t>
  </si>
  <si>
    <t>厦门建潘德韬科技产业发展有限公司</t>
  </si>
  <si>
    <t>91350212MA33GX6B0B</t>
  </si>
  <si>
    <t>厦门建潘德韬智慧物业管理有限公司</t>
  </si>
  <si>
    <t>91350212MA343X3U7E</t>
  </si>
  <si>
    <t>厦门德韬金瑞私募基金管理有限公司</t>
  </si>
  <si>
    <t>91350212MA33DX1A43</t>
  </si>
  <si>
    <t>厦门智小金智能科技有限公司</t>
  </si>
  <si>
    <t>91350212MA33LXFQ8K</t>
  </si>
  <si>
    <t>厦门市橙鸟美家科技有限公司</t>
  </si>
  <si>
    <t>91350212MA33LU7L8K</t>
  </si>
  <si>
    <t>金功夫（厦门）信息科技有限公司</t>
  </si>
  <si>
    <t>91350212MA33WTF04N</t>
  </si>
  <si>
    <t>厦门转吧数字文化传播有限公司</t>
  </si>
  <si>
    <t>91350212MA33X92C0R</t>
  </si>
  <si>
    <t>点金新型材料研究院（厦门）有限公司</t>
  </si>
  <si>
    <t>91350212MA8UG2BL34</t>
  </si>
  <si>
    <t>厦门聚久久供应链科技有限公司</t>
  </si>
  <si>
    <t>91350200MAC6FU3J2L</t>
  </si>
  <si>
    <t>玛尼欧电器科技有限责任公司</t>
  </si>
  <si>
    <t>91350200MA8T9DLH5L</t>
  </si>
  <si>
    <t>厦门管够信息科技有限公司</t>
  </si>
  <si>
    <t>91350200MA8TWR7M09</t>
  </si>
  <si>
    <t>厦门和其昌新材料科技有限公司</t>
  </si>
  <si>
    <t>91350200MA8RYTYM7M</t>
  </si>
  <si>
    <t>厦门和其美家居科技有限公司</t>
  </si>
  <si>
    <t>91350212MAC53BRG2Q</t>
  </si>
  <si>
    <t>厦门卓数智联科技有限公司</t>
  </si>
  <si>
    <t>91350212MACYYC059X</t>
  </si>
  <si>
    <t>同信基金（农业子基金）白名单</t>
  </si>
  <si>
    <t>农业经营主体名称</t>
  </si>
  <si>
    <t>厦门三秀山蔬菜专业合作社</t>
  </si>
  <si>
    <t>93350212L121339115</t>
  </si>
  <si>
    <t>厦门市仙莱田花果专业合作社</t>
  </si>
  <si>
    <t>933502120511756955</t>
  </si>
  <si>
    <t>厦门莲迦花果专业合作社</t>
  </si>
  <si>
    <t>93350212575041612J</t>
  </si>
  <si>
    <t>厦门西营茶叶专业合作社</t>
  </si>
  <si>
    <t>93350212699921670J</t>
  </si>
  <si>
    <t>厦门俊韵茶业专业合作社</t>
  </si>
  <si>
    <t>93350212587871461K</t>
  </si>
  <si>
    <t>厦门文顶生态农业专业合作社</t>
  </si>
  <si>
    <t>93350212594968800X</t>
  </si>
  <si>
    <t>厦门市绿惠园果蔬专业合作社</t>
  </si>
  <si>
    <t>93350212575048320Y</t>
  </si>
  <si>
    <t>厦门云雾山茶叶专业合作社</t>
  </si>
  <si>
    <t>933502125750162064</t>
  </si>
  <si>
    <t>厦门市御蔬佳生态农业专业合作社</t>
  </si>
  <si>
    <t>93350212051185922D</t>
  </si>
  <si>
    <t>厦门市金缘春生态农业专业合作社</t>
  </si>
  <si>
    <t>9335021230298595XN</t>
  </si>
  <si>
    <t>厦门根筑果蔬专业合作社</t>
  </si>
  <si>
    <t>93350212MA326XKD01</t>
  </si>
  <si>
    <t>厦门市鑫美园果蔬专业合作社</t>
  </si>
  <si>
    <t>93350212699933727Y</t>
  </si>
  <si>
    <t>厦门南友生态农业专业合作社</t>
  </si>
  <si>
    <t>93350212556226902E</t>
  </si>
  <si>
    <t>厦门顺仔农机服务专业合作社</t>
  </si>
  <si>
    <t>93350212568444261E</t>
  </si>
  <si>
    <t>厦门市臻豪康果蔬专业合作社</t>
  </si>
  <si>
    <t>9335021259496878XA</t>
  </si>
  <si>
    <t>厦门顶上乡村农家乐专业合作社</t>
  </si>
  <si>
    <t>933502120728308390</t>
  </si>
  <si>
    <t>惠尔康集团有限公司</t>
  </si>
  <si>
    <t>91350200155308560F</t>
  </si>
  <si>
    <t>厦门新盛洲植物油有限公司</t>
  </si>
  <si>
    <t>91350212MA32GLE40X</t>
  </si>
  <si>
    <t>厦门青田食品工业有限公司</t>
  </si>
  <si>
    <t>91350200612020811A</t>
  </si>
  <si>
    <t>厦门百利控股有限公司</t>
  </si>
  <si>
    <t>913502125750371625</t>
  </si>
  <si>
    <t>厦门市同安区市场建设管理有限公司</t>
  </si>
  <si>
    <t>9135021279809173X8</t>
  </si>
  <si>
    <t>厦门古龙食品有限公司</t>
  </si>
  <si>
    <t>厦门市振坤记养殖有限公司</t>
  </si>
  <si>
    <t>913502127841838440</t>
  </si>
  <si>
    <t xml:space="preserve">厦门汇盛生物有限公司 </t>
  </si>
  <si>
    <t>91350200705459778Y</t>
  </si>
  <si>
    <t>厦门市同安区恒利茶叶有限公司</t>
  </si>
  <si>
    <t>91350212155326785R</t>
  </si>
  <si>
    <t>厦门加晟生物科技有限公司</t>
  </si>
  <si>
    <t>91350212693032952G</t>
  </si>
  <si>
    <t>厦门鹰君药业有限公司</t>
  </si>
  <si>
    <t>9135021270548261X5</t>
  </si>
  <si>
    <t>厦门市富众渔具有限公司</t>
  </si>
  <si>
    <t>91350200612250270P</t>
  </si>
  <si>
    <t>厦门绿进食品有限公司</t>
  </si>
  <si>
    <t>91350212761712598U</t>
  </si>
  <si>
    <t>厦门千日红园艺有限公司</t>
  </si>
  <si>
    <t>91350205MA2Y1PLL00</t>
  </si>
  <si>
    <t>厦门分分钟食品有限公司</t>
  </si>
  <si>
    <t>913502120793926080</t>
  </si>
  <si>
    <t>厦门市美优农业开发有限公司</t>
  </si>
  <si>
    <t>91350212594973220P</t>
  </si>
  <si>
    <t>厦门元之道生物科技有限公司</t>
  </si>
  <si>
    <t>91350212303296777J</t>
  </si>
  <si>
    <t>厦门百利融合水产养殖有限公司</t>
  </si>
  <si>
    <t>91350212MA34B1LX25</t>
  </si>
  <si>
    <t>厦门市同安和睦粮油工业有限公司</t>
  </si>
  <si>
    <t>91350212155311559U</t>
  </si>
  <si>
    <t>双旺来（厦门）肉业有限公司</t>
  </si>
  <si>
    <t>厦门市乙光农业有限公司</t>
  </si>
  <si>
    <t>91350212302903555F</t>
  </si>
  <si>
    <t>厦门盛之康农业开发有限公司</t>
  </si>
  <si>
    <t>913502120511831189</t>
  </si>
  <si>
    <t>厦门广兴农牧有限公司</t>
  </si>
  <si>
    <t>913502006120087917</t>
  </si>
  <si>
    <t>厦门瑞欣泷农业科技有限公司</t>
  </si>
  <si>
    <t>91350212562808108H</t>
  </si>
  <si>
    <t>厦门山水田园农业开发有限公司</t>
  </si>
  <si>
    <t>91350212671279006T</t>
  </si>
  <si>
    <t>厦门市燕巢山农牧有限公司</t>
  </si>
  <si>
    <t>91350212784160212F</t>
  </si>
  <si>
    <t>厦门百晨山观光果园有限公司</t>
  </si>
  <si>
    <t>913502127980978160</t>
  </si>
  <si>
    <t>厦门芳都观光果园有限公司</t>
  </si>
  <si>
    <t>91350200612044960E</t>
  </si>
  <si>
    <t>爱福卡多种苗（厦门）有限公司</t>
  </si>
  <si>
    <t>91350200MA8UMWLXX7</t>
  </si>
  <si>
    <t>厦门美格农艺有限公司</t>
  </si>
  <si>
    <t>913502006120191914</t>
  </si>
  <si>
    <t>厦门同享莲花休闲农业有限公司</t>
  </si>
  <si>
    <t>91350212MA31R8D3XD</t>
  </si>
  <si>
    <t>厦门市绿瓢虫农业科技有限公司</t>
  </si>
  <si>
    <t>91350203MA344EYF5F</t>
  </si>
  <si>
    <t>厦门绿为先生物工程有限公司</t>
  </si>
  <si>
    <t>91350212094844983K</t>
  </si>
  <si>
    <t>厦门山正好茶业有限公司</t>
  </si>
  <si>
    <t>91350212MA31E9ALX0</t>
  </si>
  <si>
    <t>厦门瑞农园艺种植专业合作社</t>
  </si>
  <si>
    <t>93350212568407970T</t>
  </si>
  <si>
    <t>厦门市青云岭生态农业有限公司</t>
  </si>
  <si>
    <t>91350212575002154Y</t>
  </si>
  <si>
    <t>厦门商业畜牧发展有限公司</t>
  </si>
  <si>
    <t>913502002601554125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</si>
</sst>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"/>
      <charset val="134"/>
    </font>
    <font>
      <b/>
      <sz val="18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name val="仿宋"/>
      <charset val="134"/>
    </font>
    <font>
      <b/>
      <sz val="12"/>
      <name val="仿宋"/>
      <charset val="0"/>
    </font>
    <font>
      <sz val="12"/>
      <name val="仿宋"/>
      <charset val="0"/>
    </font>
    <font>
      <sz val="12"/>
      <color theme="1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9E1F4"/>
      <color rgb="00E3F2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3"/>
  <sheetViews>
    <sheetView tabSelected="1" zoomScale="85" zoomScaleNormal="85" workbookViewId="0">
      <selection activeCell="D1" sqref="D1"/>
    </sheetView>
  </sheetViews>
  <sheetFormatPr defaultColWidth="8.66666666666667" defaultRowHeight="14.25" outlineLevelCol="2"/>
  <cols>
    <col min="1" max="1" width="6.58333333333333" style="25" customWidth="1"/>
    <col min="2" max="2" width="40.5833333333333" style="25" customWidth="1"/>
    <col min="3" max="3" width="25.5833333333333" style="25" customWidth="1"/>
    <col min="4" max="16384" width="8.66666666666667" style="25"/>
  </cols>
  <sheetData>
    <row r="1" ht="20" customHeight="1" spans="1:3">
      <c r="A1" s="3" t="s">
        <v>0</v>
      </c>
      <c r="B1" s="3"/>
      <c r="C1" s="3"/>
    </row>
    <row r="2" ht="20" customHeight="1" spans="1:3">
      <c r="A2" s="3"/>
      <c r="B2" s="3"/>
      <c r="C2" s="3"/>
    </row>
    <row r="3" ht="20" customHeight="1" spans="1:3">
      <c r="A3" s="26" t="s">
        <v>1</v>
      </c>
      <c r="B3" s="26" t="s">
        <v>2</v>
      </c>
      <c r="C3" s="26" t="s">
        <v>3</v>
      </c>
    </row>
    <row r="4" ht="20" customHeight="1" spans="1:3">
      <c r="A4" s="22">
        <v>1</v>
      </c>
      <c r="B4" s="22" t="s">
        <v>4</v>
      </c>
      <c r="C4" s="22" t="s">
        <v>5</v>
      </c>
    </row>
    <row r="5" ht="20" customHeight="1" spans="1:3">
      <c r="A5" s="22">
        <v>2</v>
      </c>
      <c r="B5" s="22" t="s">
        <v>6</v>
      </c>
      <c r="C5" s="22" t="s">
        <v>7</v>
      </c>
    </row>
    <row r="6" ht="20" customHeight="1" spans="1:3">
      <c r="A6" s="22">
        <v>3</v>
      </c>
      <c r="B6" s="22" t="s">
        <v>8</v>
      </c>
      <c r="C6" s="22" t="s">
        <v>9</v>
      </c>
    </row>
    <row r="7" ht="20" customHeight="1" spans="1:3">
      <c r="A7" s="22">
        <v>4</v>
      </c>
      <c r="B7" s="23" t="s">
        <v>10</v>
      </c>
      <c r="C7" s="23" t="s">
        <v>11</v>
      </c>
    </row>
    <row r="8" ht="20" customHeight="1" spans="1:3">
      <c r="A8" s="22">
        <v>5</v>
      </c>
      <c r="B8" s="22" t="s">
        <v>12</v>
      </c>
      <c r="C8" s="22" t="s">
        <v>13</v>
      </c>
    </row>
    <row r="9" ht="20" customHeight="1" spans="1:3">
      <c r="A9" s="22">
        <v>6</v>
      </c>
      <c r="B9" s="22" t="s">
        <v>14</v>
      </c>
      <c r="C9" s="22" t="s">
        <v>15</v>
      </c>
    </row>
    <row r="10" ht="20" customHeight="1" spans="1:3">
      <c r="A10" s="22">
        <v>7</v>
      </c>
      <c r="B10" s="22" t="s">
        <v>16</v>
      </c>
      <c r="C10" s="22" t="s">
        <v>17</v>
      </c>
    </row>
    <row r="11" ht="20" customHeight="1" spans="1:3">
      <c r="A11" s="22">
        <v>8</v>
      </c>
      <c r="B11" s="22" t="s">
        <v>18</v>
      </c>
      <c r="C11" s="22" t="s">
        <v>19</v>
      </c>
    </row>
    <row r="12" ht="20" customHeight="1" spans="1:3">
      <c r="A12" s="22">
        <v>9</v>
      </c>
      <c r="B12" s="22" t="s">
        <v>20</v>
      </c>
      <c r="C12" s="22" t="s">
        <v>21</v>
      </c>
    </row>
    <row r="13" ht="20" customHeight="1" spans="1:3">
      <c r="A13" s="22">
        <v>10</v>
      </c>
      <c r="B13" s="22" t="s">
        <v>22</v>
      </c>
      <c r="C13" s="22" t="s">
        <v>23</v>
      </c>
    </row>
    <row r="14" ht="20" customHeight="1" spans="1:3">
      <c r="A14" s="22">
        <v>11</v>
      </c>
      <c r="B14" s="22" t="s">
        <v>24</v>
      </c>
      <c r="C14" s="22" t="s">
        <v>25</v>
      </c>
    </row>
    <row r="15" ht="20" customHeight="1" spans="1:3">
      <c r="A15" s="22">
        <v>12</v>
      </c>
      <c r="B15" s="22" t="s">
        <v>26</v>
      </c>
      <c r="C15" s="22" t="s">
        <v>27</v>
      </c>
    </row>
    <row r="16" ht="20" customHeight="1" spans="1:3">
      <c r="A16" s="22">
        <v>13</v>
      </c>
      <c r="B16" s="22" t="s">
        <v>28</v>
      </c>
      <c r="C16" s="22" t="s">
        <v>29</v>
      </c>
    </row>
    <row r="17" ht="20" customHeight="1" spans="1:3">
      <c r="A17" s="22">
        <v>14</v>
      </c>
      <c r="B17" s="22" t="s">
        <v>30</v>
      </c>
      <c r="C17" s="22" t="s">
        <v>31</v>
      </c>
    </row>
    <row r="18" ht="20" customHeight="1" spans="1:3">
      <c r="A18" s="22">
        <v>15</v>
      </c>
      <c r="B18" s="22" t="s">
        <v>32</v>
      </c>
      <c r="C18" s="22" t="s">
        <v>33</v>
      </c>
    </row>
    <row r="19" ht="20" customHeight="1" spans="1:3">
      <c r="A19" s="22">
        <v>16</v>
      </c>
      <c r="B19" s="23" t="s">
        <v>34</v>
      </c>
      <c r="C19" s="23" t="s">
        <v>35</v>
      </c>
    </row>
    <row r="20" ht="20" customHeight="1" spans="1:3">
      <c r="A20" s="22">
        <v>17</v>
      </c>
      <c r="B20" s="22" t="s">
        <v>36</v>
      </c>
      <c r="C20" s="22" t="s">
        <v>37</v>
      </c>
    </row>
    <row r="21" ht="20" customHeight="1" spans="1:3">
      <c r="A21" s="22">
        <v>18</v>
      </c>
      <c r="B21" s="22" t="s">
        <v>38</v>
      </c>
      <c r="C21" s="22" t="s">
        <v>39</v>
      </c>
    </row>
    <row r="22" ht="20" customHeight="1" spans="1:3">
      <c r="A22" s="22">
        <v>19</v>
      </c>
      <c r="B22" s="22" t="s">
        <v>40</v>
      </c>
      <c r="C22" s="22" t="s">
        <v>41</v>
      </c>
    </row>
    <row r="23" ht="20" customHeight="1" spans="1:3">
      <c r="A23" s="22">
        <v>20</v>
      </c>
      <c r="B23" s="22" t="s">
        <v>42</v>
      </c>
      <c r="C23" s="22" t="s">
        <v>43</v>
      </c>
    </row>
    <row r="24" ht="20" customHeight="1" spans="1:3">
      <c r="A24" s="22">
        <v>21</v>
      </c>
      <c r="B24" s="22" t="s">
        <v>44</v>
      </c>
      <c r="C24" s="22" t="s">
        <v>45</v>
      </c>
    </row>
    <row r="25" ht="20" customHeight="1" spans="1:3">
      <c r="A25" s="22">
        <v>22</v>
      </c>
      <c r="B25" s="22" t="s">
        <v>46</v>
      </c>
      <c r="C25" s="22" t="s">
        <v>47</v>
      </c>
    </row>
    <row r="26" ht="20" customHeight="1" spans="1:3">
      <c r="A26" s="22">
        <v>23</v>
      </c>
      <c r="B26" s="22" t="s">
        <v>48</v>
      </c>
      <c r="C26" s="22" t="s">
        <v>49</v>
      </c>
    </row>
    <row r="27" ht="20" customHeight="1" spans="1:3">
      <c r="A27" s="22">
        <v>24</v>
      </c>
      <c r="B27" s="22" t="s">
        <v>50</v>
      </c>
      <c r="C27" s="22" t="s">
        <v>51</v>
      </c>
    </row>
    <row r="28" ht="20" customHeight="1" spans="1:3">
      <c r="A28" s="22">
        <v>25</v>
      </c>
      <c r="B28" s="22" t="s">
        <v>52</v>
      </c>
      <c r="C28" s="22" t="s">
        <v>53</v>
      </c>
    </row>
    <row r="29" ht="20" customHeight="1" spans="1:3">
      <c r="A29" s="22">
        <v>26</v>
      </c>
      <c r="B29" s="22" t="s">
        <v>54</v>
      </c>
      <c r="C29" s="22" t="s">
        <v>55</v>
      </c>
    </row>
    <row r="30" ht="20" customHeight="1" spans="1:3">
      <c r="A30" s="22">
        <v>27</v>
      </c>
      <c r="B30" s="23" t="s">
        <v>56</v>
      </c>
      <c r="C30" s="22" t="s">
        <v>57</v>
      </c>
    </row>
    <row r="31" ht="20" customHeight="1" spans="1:3">
      <c r="A31" s="22">
        <v>28</v>
      </c>
      <c r="B31" s="22" t="s">
        <v>58</v>
      </c>
      <c r="C31" s="22" t="s">
        <v>59</v>
      </c>
    </row>
    <row r="32" ht="20" customHeight="1" spans="1:3">
      <c r="A32" s="22">
        <v>29</v>
      </c>
      <c r="B32" s="22" t="s">
        <v>60</v>
      </c>
      <c r="C32" s="22" t="s">
        <v>61</v>
      </c>
    </row>
    <row r="33" ht="20" customHeight="1" spans="1:3">
      <c r="A33" s="22">
        <v>30</v>
      </c>
      <c r="B33" s="22" t="s">
        <v>62</v>
      </c>
      <c r="C33" s="22" t="s">
        <v>63</v>
      </c>
    </row>
    <row r="34" ht="20" customHeight="1" spans="1:3">
      <c r="A34" s="22">
        <v>31</v>
      </c>
      <c r="B34" s="22" t="s">
        <v>64</v>
      </c>
      <c r="C34" s="22" t="s">
        <v>65</v>
      </c>
    </row>
    <row r="35" ht="20" customHeight="1" spans="1:3">
      <c r="A35" s="22">
        <v>32</v>
      </c>
      <c r="B35" s="22" t="s">
        <v>66</v>
      </c>
      <c r="C35" s="22" t="s">
        <v>67</v>
      </c>
    </row>
    <row r="36" ht="20" customHeight="1" spans="1:3">
      <c r="A36" s="22">
        <v>33</v>
      </c>
      <c r="B36" s="22" t="s">
        <v>68</v>
      </c>
      <c r="C36" s="22" t="s">
        <v>69</v>
      </c>
    </row>
    <row r="37" ht="20" customHeight="1" spans="1:3">
      <c r="A37" s="22">
        <v>34</v>
      </c>
      <c r="B37" s="23" t="s">
        <v>70</v>
      </c>
      <c r="C37" s="23" t="s">
        <v>71</v>
      </c>
    </row>
    <row r="38" ht="20" customHeight="1" spans="1:3">
      <c r="A38" s="22">
        <v>35</v>
      </c>
      <c r="B38" s="22" t="s">
        <v>72</v>
      </c>
      <c r="C38" s="22" t="s">
        <v>73</v>
      </c>
    </row>
    <row r="39" ht="20" customHeight="1" spans="1:3">
      <c r="A39" s="22">
        <v>36</v>
      </c>
      <c r="B39" s="22" t="s">
        <v>74</v>
      </c>
      <c r="C39" s="22" t="s">
        <v>75</v>
      </c>
    </row>
    <row r="40" ht="20" customHeight="1" spans="1:3">
      <c r="A40" s="22">
        <v>37</v>
      </c>
      <c r="B40" s="22" t="s">
        <v>76</v>
      </c>
      <c r="C40" s="22" t="s">
        <v>77</v>
      </c>
    </row>
    <row r="41" ht="20" customHeight="1" spans="1:3">
      <c r="A41" s="22">
        <v>38</v>
      </c>
      <c r="B41" s="22" t="s">
        <v>78</v>
      </c>
      <c r="C41" s="22" t="s">
        <v>79</v>
      </c>
    </row>
    <row r="42" ht="20" customHeight="1" spans="1:3">
      <c r="A42" s="22">
        <v>39</v>
      </c>
      <c r="B42" s="22" t="s">
        <v>80</v>
      </c>
      <c r="C42" s="22" t="s">
        <v>81</v>
      </c>
    </row>
    <row r="43" ht="20" customHeight="1" spans="1:3">
      <c r="A43" s="22">
        <v>40</v>
      </c>
      <c r="B43" s="22" t="s">
        <v>82</v>
      </c>
      <c r="C43" s="22" t="s">
        <v>83</v>
      </c>
    </row>
    <row r="44" ht="20" customHeight="1" spans="1:3">
      <c r="A44" s="22">
        <v>41</v>
      </c>
      <c r="B44" s="22" t="s">
        <v>84</v>
      </c>
      <c r="C44" s="22" t="s">
        <v>85</v>
      </c>
    </row>
    <row r="45" ht="20" customHeight="1" spans="1:3">
      <c r="A45" s="22">
        <v>42</v>
      </c>
      <c r="B45" s="22" t="s">
        <v>86</v>
      </c>
      <c r="C45" s="22" t="s">
        <v>87</v>
      </c>
    </row>
    <row r="46" ht="20" customHeight="1" spans="1:3">
      <c r="A46" s="22">
        <v>43</v>
      </c>
      <c r="B46" s="22" t="s">
        <v>88</v>
      </c>
      <c r="C46" s="22" t="s">
        <v>89</v>
      </c>
    </row>
    <row r="47" ht="20" customHeight="1" spans="1:3">
      <c r="A47" s="22">
        <v>44</v>
      </c>
      <c r="B47" s="22" t="s">
        <v>90</v>
      </c>
      <c r="C47" s="22" t="s">
        <v>91</v>
      </c>
    </row>
    <row r="48" ht="20" customHeight="1" spans="1:3">
      <c r="A48" s="22">
        <v>45</v>
      </c>
      <c r="B48" s="22" t="s">
        <v>92</v>
      </c>
      <c r="C48" s="22" t="s">
        <v>93</v>
      </c>
    </row>
    <row r="49" ht="20" customHeight="1" spans="1:3">
      <c r="A49" s="22">
        <v>46</v>
      </c>
      <c r="B49" s="22" t="s">
        <v>94</v>
      </c>
      <c r="C49" s="22" t="s">
        <v>95</v>
      </c>
    </row>
    <row r="50" ht="20" customHeight="1" spans="1:3">
      <c r="A50" s="22">
        <v>47</v>
      </c>
      <c r="B50" s="22" t="s">
        <v>96</v>
      </c>
      <c r="C50" s="22" t="s">
        <v>97</v>
      </c>
    </row>
    <row r="51" ht="20" customHeight="1" spans="1:3">
      <c r="A51" s="22">
        <v>48</v>
      </c>
      <c r="B51" s="22" t="s">
        <v>98</v>
      </c>
      <c r="C51" s="22" t="s">
        <v>99</v>
      </c>
    </row>
    <row r="52" ht="20" customHeight="1" spans="1:3">
      <c r="A52" s="22">
        <v>49</v>
      </c>
      <c r="B52" s="22" t="s">
        <v>100</v>
      </c>
      <c r="C52" s="22" t="s">
        <v>101</v>
      </c>
    </row>
    <row r="53" ht="20" customHeight="1" spans="1:3">
      <c r="A53" s="22">
        <v>50</v>
      </c>
      <c r="B53" s="22" t="s">
        <v>102</v>
      </c>
      <c r="C53" s="22" t="s">
        <v>103</v>
      </c>
    </row>
    <row r="54" ht="20" customHeight="1" spans="1:3">
      <c r="A54" s="22">
        <v>51</v>
      </c>
      <c r="B54" s="22" t="s">
        <v>104</v>
      </c>
      <c r="C54" s="22" t="s">
        <v>105</v>
      </c>
    </row>
    <row r="55" ht="20" customHeight="1" spans="1:3">
      <c r="A55" s="22">
        <v>52</v>
      </c>
      <c r="B55" s="22" t="s">
        <v>106</v>
      </c>
      <c r="C55" s="22" t="s">
        <v>107</v>
      </c>
    </row>
    <row r="56" ht="20" customHeight="1" spans="1:3">
      <c r="A56" s="22">
        <v>53</v>
      </c>
      <c r="B56" s="22" t="s">
        <v>108</v>
      </c>
      <c r="C56" s="22" t="s">
        <v>109</v>
      </c>
    </row>
    <row r="57" ht="20" customHeight="1" spans="1:3">
      <c r="A57" s="22">
        <v>54</v>
      </c>
      <c r="B57" s="22" t="s">
        <v>110</v>
      </c>
      <c r="C57" s="22" t="s">
        <v>111</v>
      </c>
    </row>
    <row r="58" ht="20" customHeight="1" spans="1:3">
      <c r="A58" s="22">
        <v>55</v>
      </c>
      <c r="B58" s="22" t="s">
        <v>112</v>
      </c>
      <c r="C58" s="22" t="s">
        <v>113</v>
      </c>
    </row>
    <row r="59" ht="20" customHeight="1" spans="1:3">
      <c r="A59" s="22">
        <v>56</v>
      </c>
      <c r="B59" s="22" t="s">
        <v>114</v>
      </c>
      <c r="C59" s="22" t="s">
        <v>115</v>
      </c>
    </row>
    <row r="60" ht="20" customHeight="1" spans="1:3">
      <c r="A60" s="22">
        <v>57</v>
      </c>
      <c r="B60" s="22" t="s">
        <v>116</v>
      </c>
      <c r="C60" s="22" t="s">
        <v>117</v>
      </c>
    </row>
    <row r="61" ht="20" customHeight="1" spans="1:3">
      <c r="A61" s="22">
        <v>58</v>
      </c>
      <c r="B61" s="22" t="s">
        <v>118</v>
      </c>
      <c r="C61" s="22" t="s">
        <v>119</v>
      </c>
    </row>
    <row r="62" ht="20" customHeight="1" spans="1:3">
      <c r="A62" s="22">
        <v>59</v>
      </c>
      <c r="B62" s="22" t="s">
        <v>120</v>
      </c>
      <c r="C62" s="22" t="s">
        <v>121</v>
      </c>
    </row>
    <row r="63" ht="20" customHeight="1" spans="1:3">
      <c r="A63" s="22">
        <v>60</v>
      </c>
      <c r="B63" s="22" t="s">
        <v>122</v>
      </c>
      <c r="C63" s="22" t="s">
        <v>123</v>
      </c>
    </row>
    <row r="64" ht="20" customHeight="1" spans="1:3">
      <c r="A64" s="22">
        <v>61</v>
      </c>
      <c r="B64" s="23" t="s">
        <v>124</v>
      </c>
      <c r="C64" s="22" t="s">
        <v>125</v>
      </c>
    </row>
    <row r="65" ht="20" customHeight="1" spans="1:3">
      <c r="A65" s="22">
        <v>62</v>
      </c>
      <c r="B65" s="22" t="s">
        <v>126</v>
      </c>
      <c r="C65" s="22" t="s">
        <v>127</v>
      </c>
    </row>
    <row r="66" ht="20" customHeight="1" spans="1:3">
      <c r="A66" s="22">
        <v>63</v>
      </c>
      <c r="B66" s="22" t="s">
        <v>128</v>
      </c>
      <c r="C66" s="22" t="s">
        <v>129</v>
      </c>
    </row>
    <row r="67" ht="20" customHeight="1" spans="1:3">
      <c r="A67" s="22">
        <v>64</v>
      </c>
      <c r="B67" s="22" t="s">
        <v>130</v>
      </c>
      <c r="C67" s="22" t="s">
        <v>131</v>
      </c>
    </row>
    <row r="68" ht="20" customHeight="1" spans="1:3">
      <c r="A68" s="22">
        <v>65</v>
      </c>
      <c r="B68" s="22" t="s">
        <v>132</v>
      </c>
      <c r="C68" s="22" t="s">
        <v>133</v>
      </c>
    </row>
    <row r="69" ht="20" customHeight="1" spans="1:3">
      <c r="A69" s="22">
        <v>66</v>
      </c>
      <c r="B69" s="22" t="s">
        <v>134</v>
      </c>
      <c r="C69" s="22" t="s">
        <v>135</v>
      </c>
    </row>
    <row r="70" ht="20" customHeight="1" spans="1:3">
      <c r="A70" s="22">
        <v>67</v>
      </c>
      <c r="B70" s="22" t="s">
        <v>136</v>
      </c>
      <c r="C70" s="22" t="s">
        <v>137</v>
      </c>
    </row>
    <row r="71" ht="20" customHeight="1" spans="1:3">
      <c r="A71" s="22">
        <v>68</v>
      </c>
      <c r="B71" s="22" t="s">
        <v>138</v>
      </c>
      <c r="C71" s="22" t="s">
        <v>139</v>
      </c>
    </row>
    <row r="72" ht="20" customHeight="1" spans="1:3">
      <c r="A72" s="22">
        <v>69</v>
      </c>
      <c r="B72" s="22" t="s">
        <v>140</v>
      </c>
      <c r="C72" s="22" t="s">
        <v>141</v>
      </c>
    </row>
    <row r="73" ht="20" customHeight="1" spans="1:3">
      <c r="A73" s="22">
        <v>70</v>
      </c>
      <c r="B73" s="22" t="s">
        <v>142</v>
      </c>
      <c r="C73" s="22" t="s">
        <v>143</v>
      </c>
    </row>
    <row r="74" ht="20" customHeight="1" spans="1:3">
      <c r="A74" s="22">
        <v>71</v>
      </c>
      <c r="B74" s="22" t="s">
        <v>144</v>
      </c>
      <c r="C74" s="22" t="s">
        <v>145</v>
      </c>
    </row>
    <row r="75" ht="20" customHeight="1" spans="1:3">
      <c r="A75" s="22">
        <v>72</v>
      </c>
      <c r="B75" s="22" t="s">
        <v>146</v>
      </c>
      <c r="C75" s="22" t="s">
        <v>147</v>
      </c>
    </row>
    <row r="76" ht="20" customHeight="1" spans="1:3">
      <c r="A76" s="22">
        <v>73</v>
      </c>
      <c r="B76" s="22" t="s">
        <v>148</v>
      </c>
      <c r="C76" s="22" t="s">
        <v>149</v>
      </c>
    </row>
    <row r="77" ht="20" customHeight="1" spans="1:3">
      <c r="A77" s="22">
        <v>74</v>
      </c>
      <c r="B77" s="23" t="s">
        <v>150</v>
      </c>
      <c r="C77" s="23" t="s">
        <v>151</v>
      </c>
    </row>
    <row r="78" ht="20" customHeight="1" spans="1:3">
      <c r="A78" s="22">
        <v>75</v>
      </c>
      <c r="B78" s="22" t="s">
        <v>152</v>
      </c>
      <c r="C78" s="22" t="s">
        <v>153</v>
      </c>
    </row>
    <row r="79" ht="20" customHeight="1" spans="1:3">
      <c r="A79" s="22">
        <v>76</v>
      </c>
      <c r="B79" s="22" t="s">
        <v>154</v>
      </c>
      <c r="C79" s="22" t="s">
        <v>155</v>
      </c>
    </row>
    <row r="80" ht="20" customHeight="1" spans="1:3">
      <c r="A80" s="22">
        <v>77</v>
      </c>
      <c r="B80" s="22" t="s">
        <v>156</v>
      </c>
      <c r="C80" s="22" t="s">
        <v>157</v>
      </c>
    </row>
    <row r="81" ht="20" customHeight="1" spans="1:3">
      <c r="A81" s="22">
        <v>78</v>
      </c>
      <c r="B81" s="22" t="s">
        <v>158</v>
      </c>
      <c r="C81" s="22" t="s">
        <v>159</v>
      </c>
    </row>
    <row r="82" ht="20" customHeight="1" spans="1:3">
      <c r="A82" s="22">
        <v>79</v>
      </c>
      <c r="B82" s="22" t="s">
        <v>160</v>
      </c>
      <c r="C82" s="22" t="s">
        <v>161</v>
      </c>
    </row>
    <row r="83" ht="20" customHeight="1" spans="1:3">
      <c r="A83" s="22">
        <v>80</v>
      </c>
      <c r="B83" s="22" t="s">
        <v>162</v>
      </c>
      <c r="C83" s="22" t="s">
        <v>163</v>
      </c>
    </row>
    <row r="84" ht="20" customHeight="1" spans="1:3">
      <c r="A84" s="22">
        <v>81</v>
      </c>
      <c r="B84" s="22" t="s">
        <v>164</v>
      </c>
      <c r="C84" s="22" t="s">
        <v>165</v>
      </c>
    </row>
    <row r="85" ht="20" customHeight="1" spans="1:3">
      <c r="A85" s="22">
        <v>82</v>
      </c>
      <c r="B85" s="22" t="s">
        <v>166</v>
      </c>
      <c r="C85" s="22" t="s">
        <v>167</v>
      </c>
    </row>
    <row r="86" ht="20" customHeight="1" spans="1:3">
      <c r="A86" s="22">
        <v>83</v>
      </c>
      <c r="B86" s="22" t="s">
        <v>168</v>
      </c>
      <c r="C86" s="22" t="s">
        <v>169</v>
      </c>
    </row>
    <row r="87" ht="20" customHeight="1" spans="1:3">
      <c r="A87" s="22">
        <v>84</v>
      </c>
      <c r="B87" s="22" t="s">
        <v>170</v>
      </c>
      <c r="C87" s="22" t="s">
        <v>171</v>
      </c>
    </row>
    <row r="88" ht="20" customHeight="1" spans="1:3">
      <c r="A88" s="22">
        <v>85</v>
      </c>
      <c r="B88" s="22" t="s">
        <v>172</v>
      </c>
      <c r="C88" s="22" t="s">
        <v>173</v>
      </c>
    </row>
    <row r="89" ht="20" customHeight="1" spans="1:3">
      <c r="A89" s="22">
        <v>86</v>
      </c>
      <c r="B89" s="22" t="s">
        <v>174</v>
      </c>
      <c r="C89" s="22" t="s">
        <v>175</v>
      </c>
    </row>
    <row r="90" ht="20" customHeight="1" spans="1:3">
      <c r="A90" s="22">
        <v>87</v>
      </c>
      <c r="B90" s="22" t="s">
        <v>176</v>
      </c>
      <c r="C90" s="22" t="s">
        <v>177</v>
      </c>
    </row>
    <row r="91" ht="20" customHeight="1" spans="1:3">
      <c r="A91" s="22">
        <v>88</v>
      </c>
      <c r="B91" s="22" t="s">
        <v>178</v>
      </c>
      <c r="C91" s="22" t="s">
        <v>179</v>
      </c>
    </row>
    <row r="92" ht="20" customHeight="1" spans="1:3">
      <c r="A92" s="22">
        <v>89</v>
      </c>
      <c r="B92" s="22" t="s">
        <v>180</v>
      </c>
      <c r="C92" s="22" t="s">
        <v>181</v>
      </c>
    </row>
    <row r="93" ht="20" customHeight="1" spans="1:3">
      <c r="A93" s="22">
        <v>90</v>
      </c>
      <c r="B93" s="22" t="s">
        <v>182</v>
      </c>
      <c r="C93" s="22" t="s">
        <v>183</v>
      </c>
    </row>
    <row r="94" ht="20" customHeight="1" spans="1:3">
      <c r="A94" s="22">
        <v>91</v>
      </c>
      <c r="B94" s="22" t="s">
        <v>184</v>
      </c>
      <c r="C94" s="22" t="s">
        <v>185</v>
      </c>
    </row>
    <row r="95" ht="20" customHeight="1" spans="1:3">
      <c r="A95" s="22">
        <v>92</v>
      </c>
      <c r="B95" s="22" t="s">
        <v>186</v>
      </c>
      <c r="C95" s="22" t="s">
        <v>187</v>
      </c>
    </row>
    <row r="96" ht="20" customHeight="1" spans="1:3">
      <c r="A96" s="22">
        <v>93</v>
      </c>
      <c r="B96" s="22" t="s">
        <v>188</v>
      </c>
      <c r="C96" s="22" t="s">
        <v>189</v>
      </c>
    </row>
    <row r="97" ht="20" customHeight="1" spans="1:3">
      <c r="A97" s="22">
        <v>94</v>
      </c>
      <c r="B97" s="22" t="s">
        <v>190</v>
      </c>
      <c r="C97" s="22" t="s">
        <v>191</v>
      </c>
    </row>
    <row r="98" ht="20" customHeight="1" spans="1:3">
      <c r="A98" s="22">
        <v>95</v>
      </c>
      <c r="B98" s="22" t="s">
        <v>192</v>
      </c>
      <c r="C98" s="22" t="s">
        <v>193</v>
      </c>
    </row>
    <row r="99" ht="20" customHeight="1" spans="1:3">
      <c r="A99" s="22">
        <v>96</v>
      </c>
      <c r="B99" s="22" t="s">
        <v>194</v>
      </c>
      <c r="C99" s="22" t="s">
        <v>195</v>
      </c>
    </row>
    <row r="100" ht="20" customHeight="1" spans="1:3">
      <c r="A100" s="22">
        <v>97</v>
      </c>
      <c r="B100" s="22" t="s">
        <v>196</v>
      </c>
      <c r="C100" s="22" t="s">
        <v>197</v>
      </c>
    </row>
    <row r="101" ht="20" customHeight="1" spans="1:3">
      <c r="A101" s="22">
        <v>98</v>
      </c>
      <c r="B101" s="22" t="s">
        <v>198</v>
      </c>
      <c r="C101" s="22" t="s">
        <v>199</v>
      </c>
    </row>
    <row r="102" ht="20" customHeight="1" spans="1:3">
      <c r="A102" s="22">
        <v>99</v>
      </c>
      <c r="B102" s="22" t="s">
        <v>200</v>
      </c>
      <c r="C102" s="22" t="s">
        <v>201</v>
      </c>
    </row>
    <row r="103" ht="20" customHeight="1" spans="1:3">
      <c r="A103" s="22">
        <v>100</v>
      </c>
      <c r="B103" s="22" t="s">
        <v>202</v>
      </c>
      <c r="C103" s="22" t="s">
        <v>203</v>
      </c>
    </row>
    <row r="104" ht="20" customHeight="1" spans="1:3">
      <c r="A104" s="22">
        <v>101</v>
      </c>
      <c r="B104" s="22" t="s">
        <v>204</v>
      </c>
      <c r="C104" s="22" t="s">
        <v>205</v>
      </c>
    </row>
    <row r="105" ht="20" customHeight="1" spans="1:3">
      <c r="A105" s="22">
        <v>102</v>
      </c>
      <c r="B105" s="22" t="s">
        <v>206</v>
      </c>
      <c r="C105" s="22" t="s">
        <v>207</v>
      </c>
    </row>
    <row r="106" ht="20" customHeight="1" spans="1:3">
      <c r="A106" s="22">
        <v>103</v>
      </c>
      <c r="B106" s="22" t="s">
        <v>208</v>
      </c>
      <c r="C106" s="22" t="s">
        <v>209</v>
      </c>
    </row>
    <row r="107" ht="20" customHeight="1" spans="1:3">
      <c r="A107" s="22">
        <v>104</v>
      </c>
      <c r="B107" s="22" t="s">
        <v>210</v>
      </c>
      <c r="C107" s="22" t="s">
        <v>211</v>
      </c>
    </row>
    <row r="108" ht="20" customHeight="1" spans="1:3">
      <c r="A108" s="22">
        <v>105</v>
      </c>
      <c r="B108" s="22" t="s">
        <v>212</v>
      </c>
      <c r="C108" s="22" t="s">
        <v>213</v>
      </c>
    </row>
    <row r="109" ht="20" customHeight="1" spans="1:3">
      <c r="A109" s="22">
        <v>106</v>
      </c>
      <c r="B109" s="22" t="s">
        <v>214</v>
      </c>
      <c r="C109" s="22" t="s">
        <v>215</v>
      </c>
    </row>
    <row r="110" ht="20" customHeight="1" spans="1:3">
      <c r="A110" s="22">
        <v>107</v>
      </c>
      <c r="B110" s="22" t="s">
        <v>216</v>
      </c>
      <c r="C110" s="22" t="s">
        <v>217</v>
      </c>
    </row>
    <row r="111" ht="20" customHeight="1" spans="1:3">
      <c r="A111" s="22">
        <v>108</v>
      </c>
      <c r="B111" s="22" t="s">
        <v>218</v>
      </c>
      <c r="C111" s="22" t="s">
        <v>219</v>
      </c>
    </row>
    <row r="112" ht="20" customHeight="1" spans="1:3">
      <c r="A112" s="22">
        <v>109</v>
      </c>
      <c r="B112" s="22" t="s">
        <v>220</v>
      </c>
      <c r="C112" s="22" t="s">
        <v>221</v>
      </c>
    </row>
    <row r="113" ht="20" customHeight="1" spans="1:3">
      <c r="A113" s="22">
        <v>110</v>
      </c>
      <c r="B113" s="22" t="s">
        <v>222</v>
      </c>
      <c r="C113" s="22" t="s">
        <v>223</v>
      </c>
    </row>
    <row r="114" ht="20" customHeight="1" spans="1:3">
      <c r="A114" s="22">
        <v>111</v>
      </c>
      <c r="B114" s="22" t="s">
        <v>224</v>
      </c>
      <c r="C114" s="22" t="s">
        <v>225</v>
      </c>
    </row>
    <row r="115" ht="20" customHeight="1" spans="1:3">
      <c r="A115" s="22">
        <v>112</v>
      </c>
      <c r="B115" s="22" t="s">
        <v>226</v>
      </c>
      <c r="C115" s="22" t="s">
        <v>227</v>
      </c>
    </row>
    <row r="116" ht="20" customHeight="1" spans="1:3">
      <c r="A116" s="22">
        <v>113</v>
      </c>
      <c r="B116" s="22" t="s">
        <v>228</v>
      </c>
      <c r="C116" s="22" t="s">
        <v>229</v>
      </c>
    </row>
    <row r="117" ht="20" customHeight="1" spans="1:3">
      <c r="A117" s="22">
        <v>114</v>
      </c>
      <c r="B117" s="22" t="s">
        <v>230</v>
      </c>
      <c r="C117" s="22" t="s">
        <v>231</v>
      </c>
    </row>
    <row r="118" ht="20" customHeight="1" spans="1:3">
      <c r="A118" s="22">
        <v>115</v>
      </c>
      <c r="B118" s="22" t="s">
        <v>232</v>
      </c>
      <c r="C118" s="22" t="s">
        <v>233</v>
      </c>
    </row>
    <row r="119" ht="20" customHeight="1" spans="1:3">
      <c r="A119" s="22">
        <v>116</v>
      </c>
      <c r="B119" s="22" t="s">
        <v>234</v>
      </c>
      <c r="C119" s="22" t="s">
        <v>235</v>
      </c>
    </row>
    <row r="120" ht="20" customHeight="1" spans="1:3">
      <c r="A120" s="22">
        <v>117</v>
      </c>
      <c r="B120" s="23" t="s">
        <v>236</v>
      </c>
      <c r="C120" s="23" t="s">
        <v>237</v>
      </c>
    </row>
    <row r="121" ht="20" customHeight="1" spans="1:3">
      <c r="A121" s="22">
        <v>118</v>
      </c>
      <c r="B121" s="22" t="s">
        <v>238</v>
      </c>
      <c r="C121" s="22" t="s">
        <v>239</v>
      </c>
    </row>
    <row r="122" ht="20" customHeight="1" spans="1:3">
      <c r="A122" s="22">
        <v>119</v>
      </c>
      <c r="B122" s="22" t="s">
        <v>240</v>
      </c>
      <c r="C122" s="22" t="s">
        <v>241</v>
      </c>
    </row>
    <row r="123" ht="20" customHeight="1" spans="1:3">
      <c r="A123" s="22">
        <v>120</v>
      </c>
      <c r="B123" s="22" t="s">
        <v>242</v>
      </c>
      <c r="C123" s="22" t="s">
        <v>243</v>
      </c>
    </row>
    <row r="124" ht="20" customHeight="1" spans="1:3">
      <c r="A124" s="22">
        <v>121</v>
      </c>
      <c r="B124" s="22" t="s">
        <v>244</v>
      </c>
      <c r="C124" s="22" t="s">
        <v>245</v>
      </c>
    </row>
    <row r="125" ht="20" customHeight="1" spans="1:3">
      <c r="A125" s="22">
        <v>122</v>
      </c>
      <c r="B125" s="22" t="s">
        <v>246</v>
      </c>
      <c r="C125" s="22" t="s">
        <v>247</v>
      </c>
    </row>
    <row r="126" ht="20" customHeight="1" spans="1:3">
      <c r="A126" s="22">
        <v>123</v>
      </c>
      <c r="B126" s="22" t="s">
        <v>248</v>
      </c>
      <c r="C126" s="22" t="s">
        <v>249</v>
      </c>
    </row>
    <row r="127" ht="20" customHeight="1" spans="1:3">
      <c r="A127" s="22">
        <v>124</v>
      </c>
      <c r="B127" s="22" t="s">
        <v>250</v>
      </c>
      <c r="C127" s="22" t="s">
        <v>251</v>
      </c>
    </row>
    <row r="128" ht="20" customHeight="1" spans="1:3">
      <c r="A128" s="22">
        <v>125</v>
      </c>
      <c r="B128" s="22" t="s">
        <v>252</v>
      </c>
      <c r="C128" s="22" t="s">
        <v>253</v>
      </c>
    </row>
    <row r="129" ht="20" customHeight="1" spans="1:3">
      <c r="A129" s="22">
        <v>126</v>
      </c>
      <c r="B129" s="22" t="s">
        <v>254</v>
      </c>
      <c r="C129" s="22" t="s">
        <v>255</v>
      </c>
    </row>
    <row r="130" ht="20" customHeight="1" spans="1:3">
      <c r="A130" s="22">
        <v>127</v>
      </c>
      <c r="B130" s="22" t="s">
        <v>256</v>
      </c>
      <c r="C130" s="22" t="s">
        <v>257</v>
      </c>
    </row>
    <row r="131" ht="20" customHeight="1" spans="1:3">
      <c r="A131" s="22">
        <v>128</v>
      </c>
      <c r="B131" s="22" t="s">
        <v>258</v>
      </c>
      <c r="C131" s="22" t="s">
        <v>259</v>
      </c>
    </row>
    <row r="132" ht="20" customHeight="1" spans="1:3">
      <c r="A132" s="22">
        <v>129</v>
      </c>
      <c r="B132" s="22" t="s">
        <v>260</v>
      </c>
      <c r="C132" s="22" t="s">
        <v>261</v>
      </c>
    </row>
    <row r="133" ht="20" customHeight="1" spans="1:3">
      <c r="A133" s="22">
        <v>130</v>
      </c>
      <c r="B133" s="23" t="s">
        <v>262</v>
      </c>
      <c r="C133" s="22" t="s">
        <v>263</v>
      </c>
    </row>
    <row r="134" ht="20" customHeight="1" spans="1:3">
      <c r="A134" s="22">
        <v>131</v>
      </c>
      <c r="B134" s="22" t="s">
        <v>264</v>
      </c>
      <c r="C134" s="22" t="s">
        <v>265</v>
      </c>
    </row>
    <row r="135" ht="20" customHeight="1" spans="1:3">
      <c r="A135" s="22">
        <v>132</v>
      </c>
      <c r="B135" s="22" t="s">
        <v>266</v>
      </c>
      <c r="C135" s="22" t="s">
        <v>267</v>
      </c>
    </row>
    <row r="136" ht="20" customHeight="1" spans="1:3">
      <c r="A136" s="22">
        <v>133</v>
      </c>
      <c r="B136" s="22" t="s">
        <v>268</v>
      </c>
      <c r="C136" s="22" t="s">
        <v>269</v>
      </c>
    </row>
    <row r="137" ht="20" customHeight="1" spans="1:3">
      <c r="A137" s="22">
        <v>134</v>
      </c>
      <c r="B137" s="22" t="s">
        <v>270</v>
      </c>
      <c r="C137" s="22" t="s">
        <v>271</v>
      </c>
    </row>
    <row r="138" ht="20" customHeight="1" spans="1:3">
      <c r="A138" s="22">
        <v>135</v>
      </c>
      <c r="B138" s="22" t="s">
        <v>272</v>
      </c>
      <c r="C138" s="22" t="s">
        <v>273</v>
      </c>
    </row>
    <row r="139" ht="20" customHeight="1" spans="1:3">
      <c r="A139" s="22">
        <v>136</v>
      </c>
      <c r="B139" s="22" t="s">
        <v>274</v>
      </c>
      <c r="C139" s="22" t="s">
        <v>275</v>
      </c>
    </row>
    <row r="140" ht="20" customHeight="1" spans="1:3">
      <c r="A140" s="22">
        <v>137</v>
      </c>
      <c r="B140" s="22" t="s">
        <v>276</v>
      </c>
      <c r="C140" s="22" t="s">
        <v>277</v>
      </c>
    </row>
    <row r="141" ht="20" customHeight="1" spans="1:3">
      <c r="A141" s="22">
        <v>138</v>
      </c>
      <c r="B141" s="22" t="s">
        <v>278</v>
      </c>
      <c r="C141" s="22" t="s">
        <v>279</v>
      </c>
    </row>
    <row r="142" ht="20" customHeight="1" spans="1:3">
      <c r="A142" s="22">
        <v>139</v>
      </c>
      <c r="B142" s="22" t="s">
        <v>280</v>
      </c>
      <c r="C142" s="22" t="s">
        <v>281</v>
      </c>
    </row>
    <row r="143" ht="20" customHeight="1" spans="1:3">
      <c r="A143" s="22">
        <v>140</v>
      </c>
      <c r="B143" s="22" t="s">
        <v>282</v>
      </c>
      <c r="C143" s="22" t="s">
        <v>283</v>
      </c>
    </row>
    <row r="144" ht="20" customHeight="1" spans="1:3">
      <c r="A144" s="22">
        <v>141</v>
      </c>
      <c r="B144" s="23" t="s">
        <v>284</v>
      </c>
      <c r="C144" s="23" t="s">
        <v>285</v>
      </c>
    </row>
    <row r="145" ht="20" customHeight="1" spans="1:3">
      <c r="A145" s="22">
        <v>142</v>
      </c>
      <c r="B145" s="22" t="s">
        <v>286</v>
      </c>
      <c r="C145" s="22" t="s">
        <v>287</v>
      </c>
    </row>
    <row r="146" ht="20" customHeight="1" spans="1:3">
      <c r="A146" s="22">
        <v>143</v>
      </c>
      <c r="B146" s="22" t="s">
        <v>288</v>
      </c>
      <c r="C146" s="22" t="s">
        <v>289</v>
      </c>
    </row>
    <row r="147" ht="20" customHeight="1" spans="1:3">
      <c r="A147" s="22">
        <v>144</v>
      </c>
      <c r="B147" s="22" t="s">
        <v>290</v>
      </c>
      <c r="C147" s="22" t="s">
        <v>291</v>
      </c>
    </row>
    <row r="148" ht="20" customHeight="1" spans="1:3">
      <c r="A148" s="22">
        <v>145</v>
      </c>
      <c r="B148" s="22" t="s">
        <v>292</v>
      </c>
      <c r="C148" s="22" t="s">
        <v>293</v>
      </c>
    </row>
    <row r="149" ht="20" customHeight="1" spans="1:3">
      <c r="A149" s="22">
        <v>146</v>
      </c>
      <c r="B149" s="22" t="s">
        <v>294</v>
      </c>
      <c r="C149" s="22" t="s">
        <v>295</v>
      </c>
    </row>
    <row r="150" ht="20" customHeight="1" spans="1:3">
      <c r="A150" s="22">
        <v>147</v>
      </c>
      <c r="B150" s="22" t="s">
        <v>296</v>
      </c>
      <c r="C150" s="22" t="s">
        <v>297</v>
      </c>
    </row>
    <row r="151" ht="20" customHeight="1" spans="1:3">
      <c r="A151" s="22">
        <v>148</v>
      </c>
      <c r="B151" s="22" t="s">
        <v>298</v>
      </c>
      <c r="C151" s="22" t="s">
        <v>299</v>
      </c>
    </row>
    <row r="152" ht="20" customHeight="1" spans="1:3">
      <c r="A152" s="22">
        <v>149</v>
      </c>
      <c r="B152" s="22" t="s">
        <v>300</v>
      </c>
      <c r="C152" s="22" t="s">
        <v>301</v>
      </c>
    </row>
    <row r="153" ht="20" customHeight="1" spans="1:3">
      <c r="A153" s="22">
        <v>150</v>
      </c>
      <c r="B153" s="22" t="s">
        <v>302</v>
      </c>
      <c r="C153" s="22" t="s">
        <v>303</v>
      </c>
    </row>
    <row r="154" ht="20" customHeight="1" spans="1:3">
      <c r="A154" s="22">
        <v>151</v>
      </c>
      <c r="B154" s="22" t="s">
        <v>304</v>
      </c>
      <c r="C154" s="22" t="s">
        <v>305</v>
      </c>
    </row>
    <row r="155" ht="20" customHeight="1" spans="1:3">
      <c r="A155" s="22">
        <v>152</v>
      </c>
      <c r="B155" s="22" t="s">
        <v>306</v>
      </c>
      <c r="C155" s="22" t="s">
        <v>307</v>
      </c>
    </row>
    <row r="156" ht="20" customHeight="1" spans="1:3">
      <c r="A156" s="22">
        <v>153</v>
      </c>
      <c r="B156" s="22" t="s">
        <v>308</v>
      </c>
      <c r="C156" s="22" t="s">
        <v>309</v>
      </c>
    </row>
    <row r="157" ht="20" customHeight="1" spans="1:3">
      <c r="A157" s="22">
        <v>154</v>
      </c>
      <c r="B157" s="22" t="s">
        <v>310</v>
      </c>
      <c r="C157" s="22" t="s">
        <v>311</v>
      </c>
    </row>
    <row r="158" ht="20" customHeight="1" spans="1:3">
      <c r="A158" s="22">
        <v>155</v>
      </c>
      <c r="B158" s="22" t="s">
        <v>312</v>
      </c>
      <c r="C158" s="22" t="s">
        <v>313</v>
      </c>
    </row>
    <row r="159" ht="20" customHeight="1" spans="1:3">
      <c r="A159" s="22">
        <v>156</v>
      </c>
      <c r="B159" s="22" t="s">
        <v>314</v>
      </c>
      <c r="C159" s="22" t="s">
        <v>315</v>
      </c>
    </row>
    <row r="160" ht="20" customHeight="1" spans="1:3">
      <c r="A160" s="22">
        <v>157</v>
      </c>
      <c r="B160" s="22" t="s">
        <v>316</v>
      </c>
      <c r="C160" s="22" t="s">
        <v>317</v>
      </c>
    </row>
    <row r="161" ht="20" customHeight="1" spans="1:3">
      <c r="A161" s="22">
        <v>158</v>
      </c>
      <c r="B161" s="22" t="s">
        <v>318</v>
      </c>
      <c r="C161" s="22" t="s">
        <v>319</v>
      </c>
    </row>
    <row r="162" ht="20" customHeight="1" spans="1:3">
      <c r="A162" s="22">
        <v>159</v>
      </c>
      <c r="B162" s="22" t="s">
        <v>320</v>
      </c>
      <c r="C162" s="22" t="s">
        <v>321</v>
      </c>
    </row>
    <row r="163" ht="20" customHeight="1" spans="1:3">
      <c r="A163" s="22">
        <v>160</v>
      </c>
      <c r="B163" s="22" t="s">
        <v>322</v>
      </c>
      <c r="C163" s="22" t="s">
        <v>323</v>
      </c>
    </row>
    <row r="164" ht="20" customHeight="1" spans="1:3">
      <c r="A164" s="22">
        <v>161</v>
      </c>
      <c r="B164" s="22" t="s">
        <v>324</v>
      </c>
      <c r="C164" s="22" t="s">
        <v>325</v>
      </c>
    </row>
    <row r="165" ht="20" customHeight="1" spans="1:3">
      <c r="A165" s="22">
        <v>162</v>
      </c>
      <c r="B165" s="22" t="s">
        <v>326</v>
      </c>
      <c r="C165" s="22" t="s">
        <v>327</v>
      </c>
    </row>
    <row r="166" ht="20" customHeight="1" spans="1:3">
      <c r="A166" s="22">
        <v>163</v>
      </c>
      <c r="B166" s="22" t="s">
        <v>328</v>
      </c>
      <c r="C166" s="22" t="s">
        <v>329</v>
      </c>
    </row>
    <row r="167" ht="20" customHeight="1" spans="1:3">
      <c r="A167" s="22">
        <v>164</v>
      </c>
      <c r="B167" s="22" t="s">
        <v>330</v>
      </c>
      <c r="C167" s="22" t="s">
        <v>331</v>
      </c>
    </row>
    <row r="168" ht="20" customHeight="1" spans="1:3">
      <c r="A168" s="22">
        <v>165</v>
      </c>
      <c r="B168" s="22" t="s">
        <v>332</v>
      </c>
      <c r="C168" s="22" t="s">
        <v>333</v>
      </c>
    </row>
    <row r="169" ht="20" customHeight="1" spans="1:3">
      <c r="A169" s="22">
        <v>166</v>
      </c>
      <c r="B169" s="22" t="s">
        <v>334</v>
      </c>
      <c r="C169" s="22" t="s">
        <v>335</v>
      </c>
    </row>
    <row r="170" ht="20" customHeight="1" spans="1:3">
      <c r="A170" s="22">
        <v>167</v>
      </c>
      <c r="B170" s="22" t="s">
        <v>336</v>
      </c>
      <c r="C170" s="22" t="s">
        <v>337</v>
      </c>
    </row>
    <row r="171" ht="20" customHeight="1" spans="1:3">
      <c r="A171" s="22">
        <v>168</v>
      </c>
      <c r="B171" s="22" t="s">
        <v>338</v>
      </c>
      <c r="C171" s="22" t="s">
        <v>339</v>
      </c>
    </row>
    <row r="172" ht="20" customHeight="1" spans="1:3">
      <c r="A172" s="22">
        <v>169</v>
      </c>
      <c r="B172" s="22" t="s">
        <v>340</v>
      </c>
      <c r="C172" s="22" t="s">
        <v>341</v>
      </c>
    </row>
    <row r="173" ht="20" customHeight="1" spans="1:3">
      <c r="A173" s="22">
        <v>170</v>
      </c>
      <c r="B173" s="22" t="s">
        <v>342</v>
      </c>
      <c r="C173" s="22" t="s">
        <v>343</v>
      </c>
    </row>
    <row r="174" ht="20" customHeight="1" spans="1:3">
      <c r="A174" s="22">
        <v>171</v>
      </c>
      <c r="B174" s="22" t="s">
        <v>344</v>
      </c>
      <c r="C174" s="22" t="s">
        <v>345</v>
      </c>
    </row>
    <row r="175" ht="20" customHeight="1" spans="1:3">
      <c r="A175" s="22">
        <v>172</v>
      </c>
      <c r="B175" s="22" t="s">
        <v>346</v>
      </c>
      <c r="C175" s="22" t="s">
        <v>347</v>
      </c>
    </row>
    <row r="176" ht="20" customHeight="1" spans="1:3">
      <c r="A176" s="22">
        <v>173</v>
      </c>
      <c r="B176" s="22" t="s">
        <v>348</v>
      </c>
      <c r="C176" s="22" t="s">
        <v>349</v>
      </c>
    </row>
    <row r="177" ht="20" customHeight="1" spans="1:3">
      <c r="A177" s="22">
        <v>174</v>
      </c>
      <c r="B177" s="22" t="s">
        <v>350</v>
      </c>
      <c r="C177" s="22" t="s">
        <v>351</v>
      </c>
    </row>
    <row r="178" ht="20" customHeight="1" spans="1:3">
      <c r="A178" s="22">
        <v>175</v>
      </c>
      <c r="B178" s="22" t="s">
        <v>352</v>
      </c>
      <c r="C178" s="22" t="s">
        <v>353</v>
      </c>
    </row>
    <row r="179" ht="20" customHeight="1" spans="1:3">
      <c r="A179" s="22">
        <v>176</v>
      </c>
      <c r="B179" s="22" t="s">
        <v>354</v>
      </c>
      <c r="C179" s="22" t="s">
        <v>355</v>
      </c>
    </row>
    <row r="180" ht="20" customHeight="1" spans="1:3">
      <c r="A180" s="22">
        <v>177</v>
      </c>
      <c r="B180" s="23" t="s">
        <v>356</v>
      </c>
      <c r="C180" s="22" t="s">
        <v>357</v>
      </c>
    </row>
    <row r="181" ht="20" customHeight="1" spans="1:3">
      <c r="A181" s="22">
        <v>178</v>
      </c>
      <c r="B181" s="22" t="s">
        <v>358</v>
      </c>
      <c r="C181" s="22" t="s">
        <v>359</v>
      </c>
    </row>
    <row r="182" ht="20" customHeight="1" spans="1:3">
      <c r="A182" s="22">
        <v>179</v>
      </c>
      <c r="B182" s="22" t="s">
        <v>360</v>
      </c>
      <c r="C182" s="22" t="s">
        <v>361</v>
      </c>
    </row>
    <row r="183" ht="20" customHeight="1" spans="1:3">
      <c r="A183" s="22">
        <v>180</v>
      </c>
      <c r="B183" s="22" t="s">
        <v>362</v>
      </c>
      <c r="C183" s="22" t="s">
        <v>363</v>
      </c>
    </row>
    <row r="184" ht="20" customHeight="1" spans="1:3">
      <c r="A184" s="22">
        <v>181</v>
      </c>
      <c r="B184" s="22" t="s">
        <v>364</v>
      </c>
      <c r="C184" s="22" t="s">
        <v>365</v>
      </c>
    </row>
    <row r="185" ht="20" customHeight="1" spans="1:3">
      <c r="A185" s="22">
        <v>182</v>
      </c>
      <c r="B185" s="22" t="s">
        <v>366</v>
      </c>
      <c r="C185" s="22" t="s">
        <v>367</v>
      </c>
    </row>
    <row r="186" ht="20" customHeight="1" spans="1:3">
      <c r="A186" s="22">
        <v>183</v>
      </c>
      <c r="B186" s="22" t="s">
        <v>368</v>
      </c>
      <c r="C186" s="22" t="s">
        <v>369</v>
      </c>
    </row>
    <row r="187" ht="20" customHeight="1" spans="1:3">
      <c r="A187" s="22">
        <v>184</v>
      </c>
      <c r="B187" s="22" t="s">
        <v>370</v>
      </c>
      <c r="C187" s="22" t="s">
        <v>371</v>
      </c>
    </row>
    <row r="188" ht="20" customHeight="1" spans="1:3">
      <c r="A188" s="22">
        <v>185</v>
      </c>
      <c r="B188" s="22" t="s">
        <v>372</v>
      </c>
      <c r="C188" s="22" t="s">
        <v>373</v>
      </c>
    </row>
    <row r="189" ht="20" customHeight="1" spans="1:3">
      <c r="A189" s="22">
        <v>186</v>
      </c>
      <c r="B189" s="22" t="s">
        <v>374</v>
      </c>
      <c r="C189" s="22" t="s">
        <v>375</v>
      </c>
    </row>
    <row r="190" ht="20" customHeight="1" spans="1:3">
      <c r="A190" s="22">
        <v>187</v>
      </c>
      <c r="B190" s="22" t="s">
        <v>376</v>
      </c>
      <c r="C190" s="22" t="s">
        <v>377</v>
      </c>
    </row>
    <row r="191" ht="20" customHeight="1" spans="1:3">
      <c r="A191" s="22">
        <v>188</v>
      </c>
      <c r="B191" s="22" t="s">
        <v>378</v>
      </c>
      <c r="C191" s="22" t="s">
        <v>379</v>
      </c>
    </row>
    <row r="192" ht="20" customHeight="1" spans="1:3">
      <c r="A192" s="22">
        <v>189</v>
      </c>
      <c r="B192" s="22" t="s">
        <v>380</v>
      </c>
      <c r="C192" s="22" t="s">
        <v>381</v>
      </c>
    </row>
    <row r="193" ht="20" customHeight="1" spans="1:3">
      <c r="A193" s="22">
        <v>190</v>
      </c>
      <c r="B193" s="22" t="s">
        <v>382</v>
      </c>
      <c r="C193" s="22" t="s">
        <v>383</v>
      </c>
    </row>
    <row r="194" ht="20" customHeight="1" spans="1:3">
      <c r="A194" s="22">
        <v>191</v>
      </c>
      <c r="B194" s="22" t="s">
        <v>384</v>
      </c>
      <c r="C194" s="22" t="s">
        <v>385</v>
      </c>
    </row>
    <row r="195" ht="20" customHeight="1" spans="1:3">
      <c r="A195" s="22">
        <v>192</v>
      </c>
      <c r="B195" s="22" t="s">
        <v>386</v>
      </c>
      <c r="C195" s="22" t="s">
        <v>387</v>
      </c>
    </row>
    <row r="196" ht="20" customHeight="1" spans="1:3">
      <c r="A196" s="22">
        <v>193</v>
      </c>
      <c r="B196" s="22" t="s">
        <v>388</v>
      </c>
      <c r="C196" s="27" t="s">
        <v>389</v>
      </c>
    </row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</sheetData>
  <mergeCells count="1">
    <mergeCell ref="A1:C2"/>
  </mergeCells>
  <conditionalFormatting sqref="B82">
    <cfRule type="duplicateValues" dxfId="0" priority="2"/>
  </conditionalFormatting>
  <conditionalFormatting sqref="B94">
    <cfRule type="duplicateValues" dxfId="0" priority="1"/>
  </conditionalFormatting>
  <conditionalFormatting sqref="B185">
    <cfRule type="duplicateValues" dxfId="0" priority="3"/>
  </conditionalFormatting>
  <conditionalFormatting sqref="B4:B81 B196 B95:B184 B186:B189 B83:B93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5"/>
  <sheetViews>
    <sheetView zoomScale="85" zoomScaleNormal="85" workbookViewId="0">
      <selection activeCell="D1" sqref="D1"/>
    </sheetView>
  </sheetViews>
  <sheetFormatPr defaultColWidth="8.66666666666667" defaultRowHeight="19" customHeight="1" outlineLevelCol="2"/>
  <cols>
    <col min="1" max="1" width="6.58333333333333" style="19" customWidth="1"/>
    <col min="2" max="2" width="40.5833333333333" style="19" customWidth="1"/>
    <col min="3" max="3" width="25.5833333333333" style="19" customWidth="1"/>
    <col min="4" max="16384" width="8.66666666666667" style="19"/>
  </cols>
  <sheetData>
    <row r="1" ht="20" customHeight="1" spans="1:3">
      <c r="A1" s="3" t="s">
        <v>390</v>
      </c>
      <c r="B1" s="3"/>
      <c r="C1" s="3"/>
    </row>
    <row r="2" ht="20" customHeight="1" spans="1:3">
      <c r="A2" s="3"/>
      <c r="B2" s="3"/>
      <c r="C2" s="3"/>
    </row>
    <row r="3" ht="20" customHeight="1" spans="1:3">
      <c r="A3" s="20" t="s">
        <v>1</v>
      </c>
      <c r="B3" s="20" t="s">
        <v>2</v>
      </c>
      <c r="C3" s="11" t="s">
        <v>3</v>
      </c>
    </row>
    <row r="4" ht="20" customHeight="1" spans="1:3">
      <c r="A4" s="21">
        <v>1</v>
      </c>
      <c r="B4" s="21" t="s">
        <v>391</v>
      </c>
      <c r="C4" s="21" t="s">
        <v>392</v>
      </c>
    </row>
    <row r="5" ht="20" customHeight="1" spans="1:3">
      <c r="A5" s="21">
        <v>2</v>
      </c>
      <c r="B5" s="21" t="s">
        <v>393</v>
      </c>
      <c r="C5" s="21" t="s">
        <v>394</v>
      </c>
    </row>
    <row r="6" ht="20" customHeight="1" spans="1:3">
      <c r="A6" s="21">
        <v>3</v>
      </c>
      <c r="B6" s="21" t="s">
        <v>395</v>
      </c>
      <c r="C6" s="21" t="s">
        <v>396</v>
      </c>
    </row>
    <row r="7" ht="20" customHeight="1" spans="1:3">
      <c r="A7" s="21">
        <v>4</v>
      </c>
      <c r="B7" s="21" t="s">
        <v>118</v>
      </c>
      <c r="C7" s="28" t="s">
        <v>119</v>
      </c>
    </row>
    <row r="8" ht="20" customHeight="1" spans="1:3">
      <c r="A8" s="21">
        <v>5</v>
      </c>
      <c r="B8" s="21" t="s">
        <v>397</v>
      </c>
      <c r="C8" s="21" t="s">
        <v>398</v>
      </c>
    </row>
    <row r="9" ht="20" customHeight="1" spans="1:3">
      <c r="A9" s="21">
        <v>6</v>
      </c>
      <c r="B9" s="22" t="s">
        <v>399</v>
      </c>
      <c r="C9" s="21" t="s">
        <v>400</v>
      </c>
    </row>
    <row r="10" ht="20" customHeight="1" spans="1:3">
      <c r="A10" s="21">
        <v>7</v>
      </c>
      <c r="B10" s="22" t="s">
        <v>401</v>
      </c>
      <c r="C10" s="21" t="s">
        <v>402</v>
      </c>
    </row>
    <row r="11" ht="20" customHeight="1" spans="1:3">
      <c r="A11" s="21">
        <v>8</v>
      </c>
      <c r="B11" s="22" t="s">
        <v>260</v>
      </c>
      <c r="C11" s="21" t="s">
        <v>261</v>
      </c>
    </row>
    <row r="12" ht="20" customHeight="1" spans="1:3">
      <c r="A12" s="21">
        <v>9</v>
      </c>
      <c r="B12" s="22" t="s">
        <v>403</v>
      </c>
      <c r="C12" s="21" t="s">
        <v>404</v>
      </c>
    </row>
    <row r="13" ht="20" customHeight="1" spans="1:3">
      <c r="A13" s="21">
        <v>10</v>
      </c>
      <c r="B13" s="22" t="s">
        <v>68</v>
      </c>
      <c r="C13" s="21" t="s">
        <v>69</v>
      </c>
    </row>
    <row r="14" s="18" customFormat="1" ht="20" customHeight="1" spans="1:3">
      <c r="A14" s="21">
        <v>11</v>
      </c>
      <c r="B14" s="23" t="s">
        <v>405</v>
      </c>
      <c r="C14" s="24" t="s">
        <v>406</v>
      </c>
    </row>
    <row r="15" ht="20" customHeight="1" spans="1:3">
      <c r="A15" s="21">
        <v>12</v>
      </c>
      <c r="B15" s="22" t="s">
        <v>407</v>
      </c>
      <c r="C15" s="21" t="s">
        <v>408</v>
      </c>
    </row>
    <row r="16" ht="20" customHeight="1" spans="1:3">
      <c r="A16" s="21">
        <v>13</v>
      </c>
      <c r="B16" s="22" t="s">
        <v>409</v>
      </c>
      <c r="C16" s="21" t="s">
        <v>410</v>
      </c>
    </row>
    <row r="17" ht="20" customHeight="1" spans="1:3">
      <c r="A17" s="21">
        <v>14</v>
      </c>
      <c r="B17" s="22" t="s">
        <v>411</v>
      </c>
      <c r="C17" s="28" t="s">
        <v>412</v>
      </c>
    </row>
    <row r="18" ht="20" customHeight="1" spans="1:3">
      <c r="A18" s="21">
        <v>15</v>
      </c>
      <c r="B18" s="22" t="s">
        <v>413</v>
      </c>
      <c r="C18" s="21" t="s">
        <v>414</v>
      </c>
    </row>
    <row r="19" ht="20" customHeight="1" spans="1:3">
      <c r="A19" s="21">
        <v>16</v>
      </c>
      <c r="B19" s="22" t="s">
        <v>415</v>
      </c>
      <c r="C19" s="21" t="s">
        <v>416</v>
      </c>
    </row>
    <row r="20" ht="20" customHeight="1" spans="1:3">
      <c r="A20" s="21">
        <v>17</v>
      </c>
      <c r="B20" s="22" t="s">
        <v>417</v>
      </c>
      <c r="C20" s="21" t="s">
        <v>418</v>
      </c>
    </row>
    <row r="21" ht="20" customHeight="1" spans="1:3">
      <c r="A21" s="21">
        <v>18</v>
      </c>
      <c r="B21" s="22" t="s">
        <v>419</v>
      </c>
      <c r="C21" s="21" t="s">
        <v>420</v>
      </c>
    </row>
    <row r="22" ht="20" customHeight="1" spans="1:3">
      <c r="A22" s="21">
        <v>19</v>
      </c>
      <c r="B22" s="22" t="s">
        <v>266</v>
      </c>
      <c r="C22" s="21" t="s">
        <v>267</v>
      </c>
    </row>
    <row r="23" ht="20" customHeight="1" spans="1:3">
      <c r="A23" s="21">
        <v>20</v>
      </c>
      <c r="B23" s="22" t="s">
        <v>364</v>
      </c>
      <c r="C23" s="28" t="s">
        <v>365</v>
      </c>
    </row>
    <row r="24" ht="20" customHeight="1" spans="1:3">
      <c r="A24" s="21">
        <v>21</v>
      </c>
      <c r="B24" s="22" t="s">
        <v>112</v>
      </c>
      <c r="C24" s="28" t="s">
        <v>113</v>
      </c>
    </row>
    <row r="25" ht="20" customHeight="1" spans="1:3">
      <c r="A25" s="21">
        <v>22</v>
      </c>
      <c r="B25" s="22" t="s">
        <v>252</v>
      </c>
      <c r="C25" s="21" t="s">
        <v>253</v>
      </c>
    </row>
    <row r="26" ht="20" customHeight="1" spans="1:3">
      <c r="A26" s="21">
        <v>23</v>
      </c>
      <c r="B26" s="22" t="s">
        <v>280</v>
      </c>
      <c r="C26" s="21" t="s">
        <v>281</v>
      </c>
    </row>
    <row r="27" ht="20" customHeight="1" spans="1:3">
      <c r="A27" s="21">
        <v>24</v>
      </c>
      <c r="B27" s="22" t="s">
        <v>421</v>
      </c>
      <c r="C27" s="21" t="s">
        <v>422</v>
      </c>
    </row>
    <row r="28" ht="20" customHeight="1" spans="1:3">
      <c r="A28" s="21">
        <v>25</v>
      </c>
      <c r="B28" s="22" t="s">
        <v>423</v>
      </c>
      <c r="C28" s="21" t="s">
        <v>424</v>
      </c>
    </row>
    <row r="29" ht="20" customHeight="1" spans="1:3">
      <c r="A29" s="21">
        <v>26</v>
      </c>
      <c r="B29" s="22" t="s">
        <v>425</v>
      </c>
      <c r="C29" s="21" t="s">
        <v>426</v>
      </c>
    </row>
    <row r="30" ht="20" customHeight="1" spans="1:3">
      <c r="A30" s="21">
        <v>27</v>
      </c>
      <c r="B30" s="22" t="s">
        <v>427</v>
      </c>
      <c r="C30" s="21" t="s">
        <v>428</v>
      </c>
    </row>
    <row r="31" ht="20" customHeight="1" spans="1:3">
      <c r="A31" s="21">
        <v>28</v>
      </c>
      <c r="B31" s="22" t="s">
        <v>429</v>
      </c>
      <c r="C31" s="21" t="s">
        <v>430</v>
      </c>
    </row>
    <row r="32" ht="20" customHeight="1" spans="1:3">
      <c r="A32" s="21">
        <v>29</v>
      </c>
      <c r="B32" s="22" t="s">
        <v>431</v>
      </c>
      <c r="C32" s="28" t="s">
        <v>432</v>
      </c>
    </row>
    <row r="33" ht="20" customHeight="1" spans="1:3">
      <c r="A33" s="21">
        <v>30</v>
      </c>
      <c r="B33" s="22" t="s">
        <v>433</v>
      </c>
      <c r="C33" s="21" t="s">
        <v>434</v>
      </c>
    </row>
    <row r="34" ht="20" customHeight="1" spans="1:3">
      <c r="A34" s="21">
        <v>31</v>
      </c>
      <c r="B34" s="22" t="s">
        <v>435</v>
      </c>
      <c r="C34" s="21" t="s">
        <v>436</v>
      </c>
    </row>
    <row r="35" ht="20" customHeight="1" spans="1:3">
      <c r="A35" s="21">
        <v>32</v>
      </c>
      <c r="B35" s="22" t="s">
        <v>437</v>
      </c>
      <c r="C35" s="28" t="s">
        <v>438</v>
      </c>
    </row>
    <row r="36" ht="20" customHeight="1" spans="1:3">
      <c r="A36" s="21">
        <v>33</v>
      </c>
      <c r="B36" s="22" t="s">
        <v>439</v>
      </c>
      <c r="C36" s="21" t="s">
        <v>440</v>
      </c>
    </row>
    <row r="37" ht="20" customHeight="1" spans="1:3">
      <c r="A37" s="21">
        <v>34</v>
      </c>
      <c r="B37" s="22" t="s">
        <v>110</v>
      </c>
      <c r="C37" s="21" t="s">
        <v>111</v>
      </c>
    </row>
    <row r="38" ht="20" customHeight="1" spans="1:3">
      <c r="A38" s="21">
        <v>35</v>
      </c>
      <c r="B38" s="22" t="s">
        <v>204</v>
      </c>
      <c r="C38" s="21" t="s">
        <v>205</v>
      </c>
    </row>
    <row r="39" ht="20" customHeight="1" spans="1:3">
      <c r="A39" s="21">
        <v>36</v>
      </c>
      <c r="B39" s="22" t="s">
        <v>441</v>
      </c>
      <c r="C39" s="21" t="s">
        <v>442</v>
      </c>
    </row>
    <row r="40" ht="20" customHeight="1" spans="1:3">
      <c r="A40" s="21">
        <v>37</v>
      </c>
      <c r="B40" s="22" t="s">
        <v>443</v>
      </c>
      <c r="C40" s="21" t="s">
        <v>444</v>
      </c>
    </row>
    <row r="41" ht="20" customHeight="1" spans="1:3">
      <c r="A41" s="21">
        <v>38</v>
      </c>
      <c r="B41" s="22" t="s">
        <v>445</v>
      </c>
      <c r="C41" s="21" t="s">
        <v>446</v>
      </c>
    </row>
    <row r="42" ht="20" customHeight="1" spans="1:3">
      <c r="A42" s="21">
        <v>39</v>
      </c>
      <c r="B42" s="22" t="s">
        <v>447</v>
      </c>
      <c r="C42" s="21" t="s">
        <v>448</v>
      </c>
    </row>
    <row r="43" ht="20" customHeight="1" spans="1:3">
      <c r="A43" s="21">
        <v>40</v>
      </c>
      <c r="B43" s="22" t="s">
        <v>240</v>
      </c>
      <c r="C43" s="21" t="s">
        <v>241</v>
      </c>
    </row>
    <row r="44" ht="20" customHeight="1" spans="1:3">
      <c r="A44" s="21">
        <v>41</v>
      </c>
      <c r="B44" s="22" t="s">
        <v>449</v>
      </c>
      <c r="C44" s="21" t="s">
        <v>450</v>
      </c>
    </row>
    <row r="45" ht="20" customHeight="1" spans="1:3">
      <c r="A45" s="21">
        <v>42</v>
      </c>
      <c r="B45" s="22" t="s">
        <v>451</v>
      </c>
      <c r="C45" s="28" t="s">
        <v>452</v>
      </c>
    </row>
    <row r="46" ht="20" customHeight="1" spans="1:3">
      <c r="A46" s="21">
        <v>43</v>
      </c>
      <c r="B46" s="22" t="s">
        <v>453</v>
      </c>
      <c r="C46" s="21" t="s">
        <v>454</v>
      </c>
    </row>
    <row r="47" ht="20" customHeight="1" spans="1:3">
      <c r="A47" s="21">
        <v>44</v>
      </c>
      <c r="B47" s="22" t="s">
        <v>455</v>
      </c>
      <c r="C47" s="21" t="s">
        <v>456</v>
      </c>
    </row>
    <row r="48" ht="20" customHeight="1" spans="1:3">
      <c r="A48" s="21">
        <v>45</v>
      </c>
      <c r="B48" s="22" t="s">
        <v>457</v>
      </c>
      <c r="C48" s="21" t="s">
        <v>458</v>
      </c>
    </row>
    <row r="49" ht="20" customHeight="1" spans="1:3">
      <c r="A49" s="21">
        <v>46</v>
      </c>
      <c r="B49" s="22" t="s">
        <v>459</v>
      </c>
      <c r="C49" s="21" t="s">
        <v>460</v>
      </c>
    </row>
    <row r="50" ht="20" customHeight="1" spans="1:3">
      <c r="A50" s="21">
        <v>47</v>
      </c>
      <c r="B50" s="22" t="s">
        <v>290</v>
      </c>
      <c r="C50" s="21" t="s">
        <v>291</v>
      </c>
    </row>
    <row r="51" ht="20" customHeight="1" spans="1:3">
      <c r="A51" s="21">
        <v>48</v>
      </c>
      <c r="B51" s="22" t="s">
        <v>170</v>
      </c>
      <c r="C51" s="21" t="s">
        <v>171</v>
      </c>
    </row>
    <row r="52" ht="20" customHeight="1" spans="1:3">
      <c r="A52" s="21">
        <v>49</v>
      </c>
      <c r="B52" s="22" t="s">
        <v>154</v>
      </c>
      <c r="C52" s="21" t="s">
        <v>155</v>
      </c>
    </row>
    <row r="53" ht="20" customHeight="1" spans="1:3">
      <c r="A53" s="21">
        <v>50</v>
      </c>
      <c r="B53" s="22" t="s">
        <v>461</v>
      </c>
      <c r="C53" s="21" t="s">
        <v>462</v>
      </c>
    </row>
    <row r="54" ht="20" customHeight="1" spans="1:3">
      <c r="A54" s="21">
        <v>51</v>
      </c>
      <c r="B54" s="22" t="s">
        <v>463</v>
      </c>
      <c r="C54" s="21" t="s">
        <v>464</v>
      </c>
    </row>
    <row r="55" ht="20" customHeight="1" spans="1:3">
      <c r="A55" s="21">
        <v>52</v>
      </c>
      <c r="B55" s="22" t="s">
        <v>465</v>
      </c>
      <c r="C55" s="21" t="s">
        <v>466</v>
      </c>
    </row>
    <row r="56" ht="20" customHeight="1" spans="1:3">
      <c r="A56" s="21">
        <v>53</v>
      </c>
      <c r="B56" s="22" t="s">
        <v>467</v>
      </c>
      <c r="C56" s="28" t="s">
        <v>468</v>
      </c>
    </row>
    <row r="57" ht="20" customHeight="1" spans="1:3">
      <c r="A57" s="21">
        <v>54</v>
      </c>
      <c r="B57" s="22" t="s">
        <v>469</v>
      </c>
      <c r="C57" s="28" t="s">
        <v>470</v>
      </c>
    </row>
    <row r="58" ht="20" customHeight="1" spans="1:3">
      <c r="A58" s="21">
        <v>55</v>
      </c>
      <c r="B58" s="22" t="s">
        <v>471</v>
      </c>
      <c r="C58" s="28" t="s">
        <v>472</v>
      </c>
    </row>
    <row r="59" ht="20" customHeight="1" spans="1:3">
      <c r="A59" s="21">
        <v>56</v>
      </c>
      <c r="B59" s="22" t="s">
        <v>473</v>
      </c>
      <c r="C59" s="21" t="s">
        <v>474</v>
      </c>
    </row>
    <row r="60" ht="20" customHeight="1" spans="1:3">
      <c r="A60" s="21">
        <v>57</v>
      </c>
      <c r="B60" s="22" t="s">
        <v>475</v>
      </c>
      <c r="C60" s="28" t="s">
        <v>476</v>
      </c>
    </row>
    <row r="61" ht="20" customHeight="1" spans="1:3">
      <c r="A61" s="21">
        <v>58</v>
      </c>
      <c r="B61" s="22" t="s">
        <v>477</v>
      </c>
      <c r="C61" s="21" t="s">
        <v>478</v>
      </c>
    </row>
    <row r="62" ht="20" customHeight="1" spans="1:3">
      <c r="A62" s="21">
        <v>59</v>
      </c>
      <c r="B62" s="22" t="s">
        <v>479</v>
      </c>
      <c r="C62" s="21" t="s">
        <v>480</v>
      </c>
    </row>
    <row r="63" ht="20" customHeight="1" spans="1:3">
      <c r="A63" s="21">
        <v>60</v>
      </c>
      <c r="B63" s="22" t="s">
        <v>481</v>
      </c>
      <c r="C63" s="21" t="s">
        <v>482</v>
      </c>
    </row>
    <row r="64" ht="20" customHeight="1" spans="1:3">
      <c r="A64" s="21">
        <v>61</v>
      </c>
      <c r="B64" s="22" t="s">
        <v>483</v>
      </c>
      <c r="C64" s="21" t="s">
        <v>482</v>
      </c>
    </row>
    <row r="65" ht="20" customHeight="1" spans="1:3">
      <c r="A65" s="21">
        <v>62</v>
      </c>
      <c r="B65" s="22" t="s">
        <v>484</v>
      </c>
      <c r="C65" s="21" t="s">
        <v>485</v>
      </c>
    </row>
    <row r="66" ht="20" customHeight="1" spans="1:3">
      <c r="A66" s="21">
        <v>63</v>
      </c>
      <c r="B66" s="22" t="s">
        <v>486</v>
      </c>
      <c r="C66" s="21" t="s">
        <v>487</v>
      </c>
    </row>
    <row r="67" ht="20" customHeight="1" spans="1:3">
      <c r="A67" s="21">
        <v>64</v>
      </c>
      <c r="B67" s="22" t="s">
        <v>488</v>
      </c>
      <c r="C67" s="21" t="s">
        <v>489</v>
      </c>
    </row>
    <row r="68" ht="20" customHeight="1" spans="1:3">
      <c r="A68" s="21">
        <v>65</v>
      </c>
      <c r="B68" s="22" t="s">
        <v>490</v>
      </c>
      <c r="C68" s="21" t="s">
        <v>491</v>
      </c>
    </row>
    <row r="69" ht="20" customHeight="1" spans="1:3">
      <c r="A69" s="21">
        <v>66</v>
      </c>
      <c r="B69" s="22" t="s">
        <v>492</v>
      </c>
      <c r="C69" s="21" t="s">
        <v>493</v>
      </c>
    </row>
    <row r="70" ht="20" customHeight="1" spans="1:3">
      <c r="A70" s="21">
        <v>67</v>
      </c>
      <c r="B70" s="22" t="s">
        <v>494</v>
      </c>
      <c r="C70" s="21" t="s">
        <v>495</v>
      </c>
    </row>
    <row r="71" ht="20" customHeight="1" spans="1:3">
      <c r="A71" s="21">
        <v>68</v>
      </c>
      <c r="B71" s="22" t="s">
        <v>496</v>
      </c>
      <c r="C71" s="21" t="s">
        <v>497</v>
      </c>
    </row>
    <row r="72" ht="20" customHeight="1" spans="1:3">
      <c r="A72" s="21">
        <v>69</v>
      </c>
      <c r="B72" s="22" t="s">
        <v>498</v>
      </c>
      <c r="C72" s="28" t="s">
        <v>499</v>
      </c>
    </row>
    <row r="73" ht="20" customHeight="1" spans="1:3">
      <c r="A73" s="21">
        <v>70</v>
      </c>
      <c r="B73" s="22" t="s">
        <v>500</v>
      </c>
      <c r="C73" s="21" t="s">
        <v>501</v>
      </c>
    </row>
    <row r="74" ht="20" customHeight="1" spans="1:3">
      <c r="A74" s="21">
        <v>71</v>
      </c>
      <c r="B74" s="22" t="s">
        <v>502</v>
      </c>
      <c r="C74" s="28" t="s">
        <v>503</v>
      </c>
    </row>
    <row r="75" ht="20" customHeight="1" spans="1:3">
      <c r="A75" s="21">
        <v>72</v>
      </c>
      <c r="B75" s="22" t="s">
        <v>504</v>
      </c>
      <c r="C75" s="21" t="s">
        <v>505</v>
      </c>
    </row>
    <row r="76" ht="20" customHeight="1" spans="1:3">
      <c r="A76" s="21">
        <v>73</v>
      </c>
      <c r="B76" s="22" t="s">
        <v>506</v>
      </c>
      <c r="C76" s="21" t="s">
        <v>507</v>
      </c>
    </row>
    <row r="77" ht="20" customHeight="1" spans="1:3">
      <c r="A77" s="21">
        <v>74</v>
      </c>
      <c r="B77" s="23" t="s">
        <v>508</v>
      </c>
      <c r="C77" s="29" t="s">
        <v>509</v>
      </c>
    </row>
    <row r="78" ht="20" customHeight="1" spans="1:3">
      <c r="A78" s="21">
        <v>75</v>
      </c>
      <c r="B78" s="23" t="s">
        <v>510</v>
      </c>
      <c r="C78" s="23" t="s">
        <v>511</v>
      </c>
    </row>
    <row r="79" ht="20" customHeight="1" spans="1:3">
      <c r="A79" s="21">
        <v>76</v>
      </c>
      <c r="B79" s="23" t="s">
        <v>512</v>
      </c>
      <c r="C79" s="23" t="s">
        <v>513</v>
      </c>
    </row>
    <row r="80" ht="20" customHeight="1" spans="1:3">
      <c r="A80" s="21">
        <v>77</v>
      </c>
      <c r="B80" s="23" t="s">
        <v>514</v>
      </c>
      <c r="C80" s="23" t="s">
        <v>515</v>
      </c>
    </row>
    <row r="81" s="18" customFormat="1" ht="20" customHeight="1" spans="1:3">
      <c r="A81" s="21">
        <v>78</v>
      </c>
      <c r="B81" s="23" t="s">
        <v>516</v>
      </c>
      <c r="C81" s="23" t="s">
        <v>517</v>
      </c>
    </row>
    <row r="82" s="18" customFormat="1" ht="20" customHeight="1" spans="1:3">
      <c r="A82" s="21">
        <v>79</v>
      </c>
      <c r="B82" s="23" t="s">
        <v>518</v>
      </c>
      <c r="C82" s="23" t="s">
        <v>519</v>
      </c>
    </row>
    <row r="83" ht="20" customHeight="1"/>
    <row r="84" ht="20" customHeight="1"/>
    <row r="85" ht="20" customHeight="1"/>
  </sheetData>
  <mergeCells count="1">
    <mergeCell ref="A1:C2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1"/>
  <sheetViews>
    <sheetView zoomScale="85" zoomScaleNormal="85" workbookViewId="0">
      <selection activeCell="D1" sqref="D1"/>
    </sheetView>
  </sheetViews>
  <sheetFormatPr defaultColWidth="8.66666666666667" defaultRowHeight="18" customHeight="1" outlineLevelCol="2"/>
  <cols>
    <col min="1" max="1" width="6.58333333333333" style="2" customWidth="1"/>
    <col min="2" max="2" width="40.5833333333333" style="2" customWidth="1"/>
    <col min="3" max="3" width="25.5833333333333" style="2" customWidth="1"/>
    <col min="4" max="16384" width="8.66666666666667" style="2"/>
  </cols>
  <sheetData>
    <row r="1" ht="20" customHeight="1" spans="1:3">
      <c r="A1" s="10" t="s">
        <v>520</v>
      </c>
      <c r="B1" s="10"/>
      <c r="C1" s="10"/>
    </row>
    <row r="2" ht="20" customHeight="1" spans="1:3">
      <c r="A2" s="10"/>
      <c r="B2" s="10"/>
      <c r="C2" s="10"/>
    </row>
    <row r="3" ht="20" customHeight="1" spans="1:3">
      <c r="A3" s="11" t="s">
        <v>1</v>
      </c>
      <c r="B3" s="11" t="s">
        <v>2</v>
      </c>
      <c r="C3" s="11" t="s">
        <v>3</v>
      </c>
    </row>
    <row r="4" ht="20" customHeight="1" spans="1:3">
      <c r="A4" s="12">
        <v>1</v>
      </c>
      <c r="B4" s="12" t="s">
        <v>521</v>
      </c>
      <c r="C4" s="13" t="s">
        <v>522</v>
      </c>
    </row>
    <row r="5" ht="20" customHeight="1" spans="1:3">
      <c r="A5" s="12">
        <v>2</v>
      </c>
      <c r="B5" s="12" t="s">
        <v>523</v>
      </c>
      <c r="C5" s="13" t="s">
        <v>524</v>
      </c>
    </row>
    <row r="6" ht="20" customHeight="1" spans="1:3">
      <c r="A6" s="12">
        <v>3</v>
      </c>
      <c r="B6" s="12" t="s">
        <v>525</v>
      </c>
      <c r="C6" s="13" t="s">
        <v>526</v>
      </c>
    </row>
    <row r="7" ht="20" customHeight="1" spans="1:3">
      <c r="A7" s="12">
        <v>4</v>
      </c>
      <c r="B7" s="12" t="s">
        <v>527</v>
      </c>
      <c r="C7" s="13" t="s">
        <v>528</v>
      </c>
    </row>
    <row r="8" ht="20" customHeight="1" spans="1:3">
      <c r="A8" s="12">
        <v>5</v>
      </c>
      <c r="B8" s="12" t="s">
        <v>529</v>
      </c>
      <c r="C8" s="13" t="s">
        <v>530</v>
      </c>
    </row>
    <row r="9" ht="20" customHeight="1" spans="1:3">
      <c r="A9" s="12">
        <v>6</v>
      </c>
      <c r="B9" s="12" t="s">
        <v>531</v>
      </c>
      <c r="C9" s="13" t="s">
        <v>532</v>
      </c>
    </row>
    <row r="10" ht="20" customHeight="1" spans="1:3">
      <c r="A10" s="12">
        <v>7</v>
      </c>
      <c r="B10" s="12" t="s">
        <v>533</v>
      </c>
      <c r="C10" s="13" t="s">
        <v>534</v>
      </c>
    </row>
    <row r="11" ht="20" customHeight="1" spans="1:3">
      <c r="A11" s="12">
        <v>8</v>
      </c>
      <c r="B11" s="12" t="s">
        <v>535</v>
      </c>
      <c r="C11" s="13" t="s">
        <v>536</v>
      </c>
    </row>
    <row r="12" ht="20" customHeight="1" spans="1:3">
      <c r="A12" s="12">
        <v>9</v>
      </c>
      <c r="B12" s="12" t="s">
        <v>537</v>
      </c>
      <c r="C12" s="13" t="s">
        <v>538</v>
      </c>
    </row>
    <row r="13" ht="20" customHeight="1" spans="1:3">
      <c r="A13" s="12">
        <v>10</v>
      </c>
      <c r="B13" s="12" t="s">
        <v>539</v>
      </c>
      <c r="C13" s="13" t="s">
        <v>540</v>
      </c>
    </row>
    <row r="14" ht="20" customHeight="1" spans="1:3">
      <c r="A14" s="12">
        <v>11</v>
      </c>
      <c r="B14" s="12" t="s">
        <v>541</v>
      </c>
      <c r="C14" s="13" t="s">
        <v>542</v>
      </c>
    </row>
    <row r="15" ht="20" customHeight="1" spans="1:3">
      <c r="A15" s="12">
        <v>12</v>
      </c>
      <c r="B15" s="12" t="s">
        <v>543</v>
      </c>
      <c r="C15" s="13" t="s">
        <v>544</v>
      </c>
    </row>
    <row r="16" ht="20" customHeight="1" spans="1:3">
      <c r="A16" s="12">
        <v>13</v>
      </c>
      <c r="B16" s="12" t="s">
        <v>545</v>
      </c>
      <c r="C16" s="13" t="s">
        <v>546</v>
      </c>
    </row>
    <row r="17" ht="20" customHeight="1" spans="1:3">
      <c r="A17" s="12">
        <v>14</v>
      </c>
      <c r="B17" s="12" t="s">
        <v>547</v>
      </c>
      <c r="C17" s="13" t="s">
        <v>548</v>
      </c>
    </row>
    <row r="18" ht="20" customHeight="1" spans="1:3">
      <c r="A18" s="12">
        <v>15</v>
      </c>
      <c r="B18" s="12" t="s">
        <v>549</v>
      </c>
      <c r="C18" s="14" t="s">
        <v>550</v>
      </c>
    </row>
    <row r="19" ht="20" customHeight="1" spans="1:3">
      <c r="A19" s="12">
        <v>16</v>
      </c>
      <c r="B19" s="12" t="s">
        <v>551</v>
      </c>
      <c r="C19" s="14" t="s">
        <v>552</v>
      </c>
    </row>
    <row r="20" ht="20" customHeight="1" spans="1:3">
      <c r="A20" s="12">
        <v>17</v>
      </c>
      <c r="B20" s="12" t="s">
        <v>553</v>
      </c>
      <c r="C20" s="14" t="s">
        <v>554</v>
      </c>
    </row>
    <row r="21" ht="20" customHeight="1" spans="1:3">
      <c r="A21" s="12">
        <v>18</v>
      </c>
      <c r="B21" s="12" t="s">
        <v>555</v>
      </c>
      <c r="C21" s="14" t="s">
        <v>556</v>
      </c>
    </row>
    <row r="22" ht="20" customHeight="1" spans="1:3">
      <c r="A22" s="12">
        <v>19</v>
      </c>
      <c r="B22" s="12" t="s">
        <v>557</v>
      </c>
      <c r="C22" s="14" t="s">
        <v>558</v>
      </c>
    </row>
    <row r="23" ht="20" customHeight="1" spans="1:3">
      <c r="A23" s="12">
        <v>20</v>
      </c>
      <c r="B23" s="12" t="s">
        <v>559</v>
      </c>
      <c r="C23" s="14" t="s">
        <v>560</v>
      </c>
    </row>
    <row r="24" ht="20" customHeight="1" spans="1:3">
      <c r="A24" s="12">
        <v>21</v>
      </c>
      <c r="B24" s="12" t="s">
        <v>561</v>
      </c>
      <c r="C24" s="14" t="s">
        <v>562</v>
      </c>
    </row>
    <row r="25" ht="20" customHeight="1" spans="1:3">
      <c r="A25" s="12">
        <v>22</v>
      </c>
      <c r="B25" s="12" t="s">
        <v>563</v>
      </c>
      <c r="C25" s="14" t="s">
        <v>564</v>
      </c>
    </row>
    <row r="26" ht="20" customHeight="1" spans="1:3">
      <c r="A26" s="12">
        <v>23</v>
      </c>
      <c r="B26" s="12" t="s">
        <v>565</v>
      </c>
      <c r="C26" s="14" t="s">
        <v>566</v>
      </c>
    </row>
    <row r="27" ht="20" customHeight="1" spans="1:3">
      <c r="A27" s="12">
        <v>24</v>
      </c>
      <c r="B27" s="7" t="s">
        <v>567</v>
      </c>
      <c r="C27" s="15" t="s">
        <v>568</v>
      </c>
    </row>
    <row r="28" ht="20" customHeight="1" spans="1:3">
      <c r="A28" s="12">
        <v>25</v>
      </c>
      <c r="B28" s="7" t="s">
        <v>569</v>
      </c>
      <c r="C28" s="15" t="s">
        <v>570</v>
      </c>
    </row>
    <row r="29" ht="20" customHeight="1" spans="1:3">
      <c r="A29" s="12">
        <v>26</v>
      </c>
      <c r="B29" s="7" t="s">
        <v>571</v>
      </c>
      <c r="C29" s="15" t="s">
        <v>572</v>
      </c>
    </row>
    <row r="30" ht="20" customHeight="1" spans="1:3">
      <c r="A30" s="12">
        <v>27</v>
      </c>
      <c r="B30" s="16" t="s">
        <v>573</v>
      </c>
      <c r="C30" s="14" t="s">
        <v>574</v>
      </c>
    </row>
    <row r="31" ht="20" customHeight="1" spans="1:3">
      <c r="A31" s="12">
        <v>28</v>
      </c>
      <c r="B31" s="17" t="s">
        <v>575</v>
      </c>
      <c r="C31" s="14" t="s">
        <v>576</v>
      </c>
    </row>
    <row r="32" ht="20" customHeight="1" spans="1:3">
      <c r="A32" s="12">
        <v>29</v>
      </c>
      <c r="B32" s="17" t="s">
        <v>577</v>
      </c>
      <c r="C32" s="14" t="s">
        <v>578</v>
      </c>
    </row>
    <row r="33" ht="20" customHeight="1" spans="1:3">
      <c r="A33" s="12">
        <v>30</v>
      </c>
      <c r="B33" s="17" t="s">
        <v>579</v>
      </c>
      <c r="C33" s="14" t="s">
        <v>580</v>
      </c>
    </row>
    <row r="34" s="9" customFormat="1" ht="20" customHeight="1" spans="1:3">
      <c r="A34" s="12">
        <v>31</v>
      </c>
      <c r="B34" s="17" t="s">
        <v>581</v>
      </c>
      <c r="C34" s="14" t="s">
        <v>582</v>
      </c>
    </row>
    <row r="35" s="9" customFormat="1" ht="20" customHeight="1" spans="1:3">
      <c r="A35" s="12">
        <v>32</v>
      </c>
      <c r="B35" s="17" t="s">
        <v>583</v>
      </c>
      <c r="C35" s="14" t="s">
        <v>584</v>
      </c>
    </row>
    <row r="36" s="9" customFormat="1" ht="20" customHeight="1" spans="1:3">
      <c r="A36" s="12">
        <v>33</v>
      </c>
      <c r="B36" s="17" t="s">
        <v>585</v>
      </c>
      <c r="C36" s="14" t="s">
        <v>586</v>
      </c>
    </row>
    <row r="37" s="9" customFormat="1" ht="20" customHeight="1" spans="1:3">
      <c r="A37" s="12">
        <v>34</v>
      </c>
      <c r="B37" s="17" t="s">
        <v>587</v>
      </c>
      <c r="C37" s="14" t="s">
        <v>588</v>
      </c>
    </row>
    <row r="38" s="9" customFormat="1" ht="20" customHeight="1" spans="1:3">
      <c r="A38" s="12">
        <v>35</v>
      </c>
      <c r="B38" s="17" t="s">
        <v>589</v>
      </c>
      <c r="C38" s="14" t="s">
        <v>590</v>
      </c>
    </row>
    <row r="39" s="9" customFormat="1" ht="20" customHeight="1" spans="1:3">
      <c r="A39" s="12">
        <v>36</v>
      </c>
      <c r="B39" s="17" t="s">
        <v>591</v>
      </c>
      <c r="C39" s="14" t="s">
        <v>592</v>
      </c>
    </row>
    <row r="40" s="9" customFormat="1" ht="20" customHeight="1" spans="1:3">
      <c r="A40" s="12">
        <v>37</v>
      </c>
      <c r="B40" s="17" t="s">
        <v>593</v>
      </c>
      <c r="C40" s="14" t="s">
        <v>594</v>
      </c>
    </row>
    <row r="41" s="9" customFormat="1" ht="20" customHeight="1" spans="1:3">
      <c r="A41" s="12">
        <v>38</v>
      </c>
      <c r="B41" s="17" t="s">
        <v>595</v>
      </c>
      <c r="C41" s="14" t="s">
        <v>596</v>
      </c>
    </row>
    <row r="42" s="9" customFormat="1" ht="20" customHeight="1" spans="1:3">
      <c r="A42" s="12">
        <v>39</v>
      </c>
      <c r="B42" s="17" t="s">
        <v>597</v>
      </c>
      <c r="C42" s="14" t="s">
        <v>598</v>
      </c>
    </row>
    <row r="43" s="9" customFormat="1" ht="20" customHeight="1" spans="1:3">
      <c r="A43" s="12">
        <v>40</v>
      </c>
      <c r="B43" s="17" t="s">
        <v>599</v>
      </c>
      <c r="C43" s="14" t="s">
        <v>600</v>
      </c>
    </row>
    <row r="44" s="9" customFormat="1" ht="20" customHeight="1" spans="1:3">
      <c r="A44" s="12">
        <v>41</v>
      </c>
      <c r="B44" s="17" t="s">
        <v>601</v>
      </c>
      <c r="C44" s="14" t="s">
        <v>602</v>
      </c>
    </row>
    <row r="45" s="9" customFormat="1" ht="20" customHeight="1" spans="1:3">
      <c r="A45" s="12">
        <v>42</v>
      </c>
      <c r="B45" s="17" t="s">
        <v>603</v>
      </c>
      <c r="C45" s="14" t="s">
        <v>604</v>
      </c>
    </row>
    <row r="46" s="9" customFormat="1" ht="20" customHeight="1" spans="1:3">
      <c r="A46" s="12">
        <v>43</v>
      </c>
      <c r="B46" s="17" t="s">
        <v>605</v>
      </c>
      <c r="C46" s="14" t="s">
        <v>606</v>
      </c>
    </row>
    <row r="47" s="9" customFormat="1" ht="20" customHeight="1" spans="1:3">
      <c r="A47" s="12">
        <v>44</v>
      </c>
      <c r="B47" s="17" t="s">
        <v>607</v>
      </c>
      <c r="C47" s="14" t="s">
        <v>608</v>
      </c>
    </row>
    <row r="48" s="9" customFormat="1" ht="20" customHeight="1" spans="1:3">
      <c r="A48" s="12">
        <v>45</v>
      </c>
      <c r="B48" s="17" t="s">
        <v>609</v>
      </c>
      <c r="C48" s="14" t="s">
        <v>610</v>
      </c>
    </row>
    <row r="49" s="9" customFormat="1" ht="20" customHeight="1" spans="1:3">
      <c r="A49" s="12">
        <v>46</v>
      </c>
      <c r="B49" s="17" t="s">
        <v>611</v>
      </c>
      <c r="C49" s="14" t="s">
        <v>612</v>
      </c>
    </row>
    <row r="50" s="9" customFormat="1" ht="20" customHeight="1" spans="1:3">
      <c r="A50" s="12">
        <v>47</v>
      </c>
      <c r="B50" s="17" t="s">
        <v>613</v>
      </c>
      <c r="C50" s="14" t="s">
        <v>614</v>
      </c>
    </row>
    <row r="51" s="9" customFormat="1" ht="20" customHeight="1" spans="1:3">
      <c r="A51" s="12">
        <v>48</v>
      </c>
      <c r="B51" s="17" t="s">
        <v>615</v>
      </c>
      <c r="C51" s="14" t="s">
        <v>616</v>
      </c>
    </row>
    <row r="52" s="9" customFormat="1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</sheetData>
  <mergeCells count="1">
    <mergeCell ref="A1:C2"/>
  </mergeCells>
  <conditionalFormatting sqref="B29">
    <cfRule type="duplicateValues" dxfId="1" priority="2"/>
  </conditionalFormatting>
  <conditionalFormatting sqref="B27:B28">
    <cfRule type="duplicateValues" dxfId="1" priority="3"/>
  </conditionalFormatting>
  <conditionalFormatting sqref="B4:B26 B30:B51">
    <cfRule type="duplicateValues" dxfId="1" priority="5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2"/>
  <sheetViews>
    <sheetView zoomScale="85" zoomScaleNormal="85" workbookViewId="0">
      <selection activeCell="D1" sqref="D1"/>
    </sheetView>
  </sheetViews>
  <sheetFormatPr defaultColWidth="8.66666666666667" defaultRowHeight="19" customHeight="1" outlineLevelCol="2"/>
  <cols>
    <col min="1" max="1" width="6.58333333333333" style="1" customWidth="1"/>
    <col min="2" max="2" width="40.5833333333333" style="1" customWidth="1"/>
    <col min="3" max="3" width="25.5833333333333" style="2" customWidth="1"/>
    <col min="4" max="16384" width="8.66666666666667" style="1"/>
  </cols>
  <sheetData>
    <row r="1" ht="20" customHeight="1" spans="1:3">
      <c r="A1" s="3" t="s">
        <v>617</v>
      </c>
      <c r="B1" s="3"/>
      <c r="C1" s="3"/>
    </row>
    <row r="2" ht="20" customHeight="1" spans="1:3">
      <c r="A2" s="3"/>
      <c r="B2" s="3"/>
      <c r="C2" s="3"/>
    </row>
    <row r="3" ht="20" customHeight="1" spans="1:3">
      <c r="A3" s="4" t="s">
        <v>1</v>
      </c>
      <c r="B3" s="4" t="s">
        <v>618</v>
      </c>
      <c r="C3" s="5" t="s">
        <v>3</v>
      </c>
    </row>
    <row r="4" ht="20" customHeight="1" spans="1:3">
      <c r="A4" s="6">
        <v>1</v>
      </c>
      <c r="B4" s="7" t="s">
        <v>619</v>
      </c>
      <c r="C4" s="7" t="s">
        <v>620</v>
      </c>
    </row>
    <row r="5" ht="20" customHeight="1" spans="1:3">
      <c r="A5" s="6">
        <v>2</v>
      </c>
      <c r="B5" s="7" t="s">
        <v>621</v>
      </c>
      <c r="C5" s="30" t="s">
        <v>622</v>
      </c>
    </row>
    <row r="6" ht="20" customHeight="1" spans="1:3">
      <c r="A6" s="6">
        <v>3</v>
      </c>
      <c r="B6" s="7" t="s">
        <v>623</v>
      </c>
      <c r="C6" s="7" t="s">
        <v>624</v>
      </c>
    </row>
    <row r="7" ht="20" customHeight="1" spans="1:3">
      <c r="A7" s="6">
        <v>4</v>
      </c>
      <c r="B7" s="7" t="s">
        <v>625</v>
      </c>
      <c r="C7" s="7" t="s">
        <v>626</v>
      </c>
    </row>
    <row r="8" ht="20" customHeight="1" spans="1:3">
      <c r="A8" s="6">
        <v>5</v>
      </c>
      <c r="B8" s="7" t="s">
        <v>627</v>
      </c>
      <c r="C8" s="7" t="s">
        <v>628</v>
      </c>
    </row>
    <row r="9" ht="20" customHeight="1" spans="1:3">
      <c r="A9" s="6">
        <v>6</v>
      </c>
      <c r="B9" s="7" t="s">
        <v>629</v>
      </c>
      <c r="C9" s="7" t="s">
        <v>630</v>
      </c>
    </row>
    <row r="10" ht="20" customHeight="1" spans="1:3">
      <c r="A10" s="6">
        <v>7</v>
      </c>
      <c r="B10" s="7" t="s">
        <v>631</v>
      </c>
      <c r="C10" s="7" t="s">
        <v>632</v>
      </c>
    </row>
    <row r="11" ht="20" customHeight="1" spans="1:3">
      <c r="A11" s="6">
        <v>8</v>
      </c>
      <c r="B11" s="7" t="s">
        <v>633</v>
      </c>
      <c r="C11" s="30" t="s">
        <v>634</v>
      </c>
    </row>
    <row r="12" ht="20" customHeight="1" spans="1:3">
      <c r="A12" s="6">
        <v>9</v>
      </c>
      <c r="B12" s="7" t="s">
        <v>635</v>
      </c>
      <c r="C12" s="7" t="s">
        <v>636</v>
      </c>
    </row>
    <row r="13" ht="20" customHeight="1" spans="1:3">
      <c r="A13" s="6">
        <v>10</v>
      </c>
      <c r="B13" s="7" t="s">
        <v>637</v>
      </c>
      <c r="C13" s="7" t="s">
        <v>638</v>
      </c>
    </row>
    <row r="14" ht="20" customHeight="1" spans="1:3">
      <c r="A14" s="6">
        <v>11</v>
      </c>
      <c r="B14" s="7" t="s">
        <v>639</v>
      </c>
      <c r="C14" s="7" t="s">
        <v>640</v>
      </c>
    </row>
    <row r="15" ht="20" customHeight="1" spans="1:3">
      <c r="A15" s="6">
        <v>12</v>
      </c>
      <c r="B15" s="8" t="s">
        <v>641</v>
      </c>
      <c r="C15" s="7" t="s">
        <v>642</v>
      </c>
    </row>
    <row r="16" ht="20" customHeight="1" spans="1:3">
      <c r="A16" s="6">
        <v>13</v>
      </c>
      <c r="B16" s="8" t="s">
        <v>643</v>
      </c>
      <c r="C16" s="7" t="s">
        <v>644</v>
      </c>
    </row>
    <row r="17" ht="20" customHeight="1" spans="1:3">
      <c r="A17" s="6">
        <v>14</v>
      </c>
      <c r="B17" s="8" t="s">
        <v>645</v>
      </c>
      <c r="C17" s="7" t="s">
        <v>646</v>
      </c>
    </row>
    <row r="18" ht="20" customHeight="1" spans="1:3">
      <c r="A18" s="6">
        <v>15</v>
      </c>
      <c r="B18" s="8" t="s">
        <v>647</v>
      </c>
      <c r="C18" s="7" t="s">
        <v>648</v>
      </c>
    </row>
    <row r="19" ht="20" customHeight="1" spans="1:3">
      <c r="A19" s="6">
        <v>16</v>
      </c>
      <c r="B19" s="8" t="s">
        <v>649</v>
      </c>
      <c r="C19" s="30" t="s">
        <v>650</v>
      </c>
    </row>
    <row r="20" ht="20" customHeight="1" spans="1:3">
      <c r="A20" s="6">
        <v>17</v>
      </c>
      <c r="B20" s="8" t="s">
        <v>651</v>
      </c>
      <c r="C20" s="7" t="s">
        <v>652</v>
      </c>
    </row>
    <row r="21" ht="20" customHeight="1" spans="1:3">
      <c r="A21" s="6">
        <v>18</v>
      </c>
      <c r="B21" s="8" t="s">
        <v>653</v>
      </c>
      <c r="C21" s="7" t="s">
        <v>654</v>
      </c>
    </row>
    <row r="22" ht="20" customHeight="1" spans="1:3">
      <c r="A22" s="6">
        <v>19</v>
      </c>
      <c r="B22" s="8" t="s">
        <v>655</v>
      </c>
      <c r="C22" s="7" t="s">
        <v>656</v>
      </c>
    </row>
    <row r="23" ht="20" customHeight="1" spans="1:3">
      <c r="A23" s="6">
        <v>20</v>
      </c>
      <c r="B23" s="8" t="s">
        <v>657</v>
      </c>
      <c r="C23" s="30" t="s">
        <v>658</v>
      </c>
    </row>
    <row r="24" ht="20" customHeight="1" spans="1:3">
      <c r="A24" s="6">
        <v>21</v>
      </c>
      <c r="B24" s="8" t="s">
        <v>659</v>
      </c>
      <c r="C24" s="7" t="s">
        <v>660</v>
      </c>
    </row>
    <row r="25" ht="20" customHeight="1" spans="1:3">
      <c r="A25" s="6">
        <v>22</v>
      </c>
      <c r="B25" s="8" t="s">
        <v>661</v>
      </c>
      <c r="C25" s="7" t="s">
        <v>513</v>
      </c>
    </row>
    <row r="26" ht="20" customHeight="1" spans="1:3">
      <c r="A26" s="6">
        <v>23</v>
      </c>
      <c r="B26" s="8" t="s">
        <v>30</v>
      </c>
      <c r="C26" s="7" t="s">
        <v>31</v>
      </c>
    </row>
    <row r="27" ht="20" customHeight="1" spans="1:3">
      <c r="A27" s="6">
        <v>24</v>
      </c>
      <c r="B27" s="8" t="s">
        <v>662</v>
      </c>
      <c r="C27" s="30" t="s">
        <v>663</v>
      </c>
    </row>
    <row r="28" ht="20" customHeight="1" spans="1:3">
      <c r="A28" s="6">
        <v>25</v>
      </c>
      <c r="B28" s="8" t="s">
        <v>664</v>
      </c>
      <c r="C28" s="7" t="s">
        <v>665</v>
      </c>
    </row>
    <row r="29" ht="20" customHeight="1" spans="1:3">
      <c r="A29" s="6">
        <v>26</v>
      </c>
      <c r="B29" s="8" t="s">
        <v>666</v>
      </c>
      <c r="C29" s="7" t="s">
        <v>667</v>
      </c>
    </row>
    <row r="30" ht="20" customHeight="1" spans="1:3">
      <c r="A30" s="6">
        <v>27</v>
      </c>
      <c r="B30" s="8" t="s">
        <v>668</v>
      </c>
      <c r="C30" s="7" t="s">
        <v>669</v>
      </c>
    </row>
    <row r="31" ht="20" customHeight="1" spans="1:3">
      <c r="A31" s="6">
        <v>28</v>
      </c>
      <c r="B31" s="8" t="s">
        <v>670</v>
      </c>
      <c r="C31" s="7" t="s">
        <v>671</v>
      </c>
    </row>
    <row r="32" ht="20" customHeight="1" spans="1:3">
      <c r="A32" s="6">
        <v>29</v>
      </c>
      <c r="B32" s="8" t="s">
        <v>672</v>
      </c>
      <c r="C32" s="7" t="s">
        <v>673</v>
      </c>
    </row>
    <row r="33" ht="20" customHeight="1" spans="1:3">
      <c r="A33" s="6">
        <v>30</v>
      </c>
      <c r="B33" s="8" t="s">
        <v>674</v>
      </c>
      <c r="C33" s="7" t="s">
        <v>675</v>
      </c>
    </row>
    <row r="34" ht="20" customHeight="1" spans="1:3">
      <c r="A34" s="6">
        <v>31</v>
      </c>
      <c r="B34" s="8" t="s">
        <v>676</v>
      </c>
      <c r="C34" s="7" t="s">
        <v>677</v>
      </c>
    </row>
    <row r="35" ht="20" customHeight="1" spans="1:3">
      <c r="A35" s="6">
        <v>32</v>
      </c>
      <c r="B35" s="8" t="s">
        <v>678</v>
      </c>
      <c r="C35" s="30" t="s">
        <v>679</v>
      </c>
    </row>
    <row r="36" ht="20" customHeight="1" spans="1:3">
      <c r="A36" s="6">
        <v>33</v>
      </c>
      <c r="B36" s="8" t="s">
        <v>680</v>
      </c>
      <c r="C36" s="7" t="s">
        <v>681</v>
      </c>
    </row>
    <row r="37" ht="20" customHeight="1" spans="1:3">
      <c r="A37" s="6">
        <v>34</v>
      </c>
      <c r="B37" s="8" t="s">
        <v>682</v>
      </c>
      <c r="C37" s="7" t="s">
        <v>683</v>
      </c>
    </row>
    <row r="38" ht="20" customHeight="1" spans="1:3">
      <c r="A38" s="6">
        <v>35</v>
      </c>
      <c r="B38" s="8" t="s">
        <v>684</v>
      </c>
      <c r="C38" s="7" t="s">
        <v>685</v>
      </c>
    </row>
    <row r="39" ht="20" customHeight="1" spans="1:3">
      <c r="A39" s="6">
        <v>36</v>
      </c>
      <c r="B39" s="8" t="s">
        <v>686</v>
      </c>
      <c r="C39" s="7" t="s">
        <v>687</v>
      </c>
    </row>
    <row r="40" ht="20" customHeight="1" spans="1:3">
      <c r="A40" s="6">
        <v>37</v>
      </c>
      <c r="B40" s="8" t="s">
        <v>688</v>
      </c>
      <c r="C40" s="7" t="s">
        <v>265</v>
      </c>
    </row>
    <row r="41" ht="20" customHeight="1" spans="1:3">
      <c r="A41" s="6">
        <v>38</v>
      </c>
      <c r="B41" s="8" t="s">
        <v>332</v>
      </c>
      <c r="C41" s="7" t="s">
        <v>333</v>
      </c>
    </row>
    <row r="42" ht="20" customHeight="1" spans="1:3">
      <c r="A42" s="6">
        <v>39</v>
      </c>
      <c r="B42" s="8" t="s">
        <v>689</v>
      </c>
      <c r="C42" s="7" t="s">
        <v>690</v>
      </c>
    </row>
    <row r="43" ht="20" customHeight="1" spans="1:3">
      <c r="A43" s="6">
        <v>40</v>
      </c>
      <c r="B43" s="8" t="s">
        <v>691</v>
      </c>
      <c r="C43" s="30" t="s">
        <v>692</v>
      </c>
    </row>
    <row r="44" ht="20" customHeight="1" spans="1:3">
      <c r="A44" s="6">
        <v>41</v>
      </c>
      <c r="B44" s="8" t="s">
        <v>693</v>
      </c>
      <c r="C44" s="30" t="s">
        <v>694</v>
      </c>
    </row>
    <row r="45" ht="20" customHeight="1" spans="1:3">
      <c r="A45" s="6">
        <v>42</v>
      </c>
      <c r="B45" s="8" t="s">
        <v>695</v>
      </c>
      <c r="C45" s="7" t="s">
        <v>696</v>
      </c>
    </row>
    <row r="46" ht="20" customHeight="1" spans="1:3">
      <c r="A46" s="6">
        <v>43</v>
      </c>
      <c r="B46" s="8" t="s">
        <v>697</v>
      </c>
      <c r="C46" s="7" t="s">
        <v>698</v>
      </c>
    </row>
    <row r="47" ht="20" customHeight="1" spans="1:3">
      <c r="A47" s="6">
        <v>44</v>
      </c>
      <c r="B47" s="8" t="s">
        <v>699</v>
      </c>
      <c r="C47" s="7" t="s">
        <v>700</v>
      </c>
    </row>
    <row r="48" ht="20" customHeight="1" spans="1:3">
      <c r="A48" s="6">
        <v>45</v>
      </c>
      <c r="B48" s="8" t="s">
        <v>701</v>
      </c>
      <c r="C48" s="30" t="s">
        <v>702</v>
      </c>
    </row>
    <row r="49" ht="20" customHeight="1" spans="1:3">
      <c r="A49" s="6">
        <v>46</v>
      </c>
      <c r="B49" s="8" t="s">
        <v>703</v>
      </c>
      <c r="C49" s="7" t="s">
        <v>704</v>
      </c>
    </row>
    <row r="50" ht="20" customHeight="1" spans="1:3">
      <c r="A50" s="6">
        <v>47</v>
      </c>
      <c r="B50" s="8" t="s">
        <v>705</v>
      </c>
      <c r="C50" s="7" t="s">
        <v>706</v>
      </c>
    </row>
    <row r="51" ht="20" customHeight="1" spans="1:3">
      <c r="A51" s="6">
        <v>48</v>
      </c>
      <c r="B51" s="8" t="s">
        <v>707</v>
      </c>
      <c r="C51" s="30" t="s">
        <v>708</v>
      </c>
    </row>
    <row r="52" ht="20" customHeight="1" spans="1:3">
      <c r="A52" s="6">
        <v>49</v>
      </c>
      <c r="B52" s="8" t="s">
        <v>709</v>
      </c>
      <c r="C52" s="7" t="s">
        <v>710</v>
      </c>
    </row>
    <row r="53" ht="20" customHeight="1" spans="1:3">
      <c r="A53" s="6">
        <v>50</v>
      </c>
      <c r="B53" s="8" t="s">
        <v>711</v>
      </c>
      <c r="C53" s="7" t="s">
        <v>712</v>
      </c>
    </row>
    <row r="54" ht="20" customHeight="1" spans="1:3">
      <c r="A54" s="6">
        <v>51</v>
      </c>
      <c r="B54" s="8" t="s">
        <v>713</v>
      </c>
      <c r="C54" s="7" t="s">
        <v>714</v>
      </c>
    </row>
    <row r="55" ht="20" customHeight="1" spans="1:3">
      <c r="A55" s="6">
        <v>52</v>
      </c>
      <c r="B55" s="8" t="s">
        <v>715</v>
      </c>
      <c r="C55" s="7" t="s">
        <v>716</v>
      </c>
    </row>
    <row r="56" ht="20" customHeight="1" spans="1:3">
      <c r="A56" s="6">
        <v>53</v>
      </c>
      <c r="B56" s="8" t="s">
        <v>717</v>
      </c>
      <c r="C56" s="7" t="s">
        <v>718</v>
      </c>
    </row>
    <row r="57" ht="20" customHeight="1" spans="1:3">
      <c r="A57" s="6">
        <v>54</v>
      </c>
      <c r="B57" s="8" t="s">
        <v>719</v>
      </c>
      <c r="C57" s="7" t="s">
        <v>720</v>
      </c>
    </row>
    <row r="58" ht="20" customHeight="1" spans="1:3">
      <c r="A58" s="6">
        <v>55</v>
      </c>
      <c r="B58" s="8" t="s">
        <v>721</v>
      </c>
      <c r="C58" s="30" t="s">
        <v>722</v>
      </c>
    </row>
    <row r="59" ht="20" customHeight="1"/>
    <row r="60" ht="20" customHeight="1"/>
    <row r="61" ht="20" customHeight="1"/>
    <row r="62" ht="20" customHeight="1"/>
  </sheetData>
  <mergeCells count="1">
    <mergeCell ref="A1:C2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同信-商贸</vt:lpstr>
      <vt:lpstr>同信-文旅</vt:lpstr>
      <vt:lpstr>同信-招商</vt:lpstr>
      <vt:lpstr>同信-农业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HONGYU FANG</dc:creator>
  <cp:lastModifiedBy>庄元</cp:lastModifiedBy>
  <dcterms:created xsi:type="dcterms:W3CDTF">2016-12-03T08:54:00Z</dcterms:created>
  <dcterms:modified xsi:type="dcterms:W3CDTF">2024-11-06T02:15:47Z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9A117BDC490740CDBA8DDE2D257CB271_13</vt:lpwstr>
  </property>
</Properties>
</file>