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600" tabRatio="802" firstSheet="1"/>
  </bookViews>
  <sheets>
    <sheet name="公示名单数据(第四批)" sheetId="2" r:id="rId1"/>
  </sheets>
  <definedNames>
    <definedName name="_xlnm._FilterDatabase" localSheetId="0" hidden="1">'公示名单数据(第四批)'!$A$2:$J$563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<sst xmlns="http://schemas.openxmlformats.org/spreadsheetml/2006/main" count="5667" uniqueCount="2653">
  <si>
    <t>2025年厦门市同安区汽车置换更新补贴公示名单 （第四批）</t>
  </si>
  <si>
    <t>序号</t>
  </si>
  <si>
    <t>补贴类型</t>
  </si>
  <si>
    <t>姓名</t>
  </si>
  <si>
    <t>身份证件号</t>
  </si>
  <si>
    <t>申请补贴类型</t>
  </si>
  <si>
    <t>补贴金额（单位：元）</t>
  </si>
  <si>
    <t>旧车车牌号</t>
  </si>
  <si>
    <t>新车车牌号</t>
  </si>
  <si>
    <t>新车发票开具地</t>
  </si>
  <si>
    <t>状态</t>
  </si>
  <si>
    <t>2025年补贴申请</t>
  </si>
  <si>
    <t>林*玲</t>
  </si>
  <si>
    <t>350625********0546</t>
  </si>
  <si>
    <t>新能源乘用车补贴</t>
  </si>
  <si>
    <t>闽DVT331</t>
  </si>
  <si>
    <t>闽DAD8978</t>
  </si>
  <si>
    <t>同安区</t>
  </si>
  <si>
    <t>审核已通过</t>
  </si>
  <si>
    <t>洪*通</t>
  </si>
  <si>
    <t>350583********0010</t>
  </si>
  <si>
    <t>燃油乘用车补贴</t>
  </si>
  <si>
    <t>闽C789CP</t>
  </si>
  <si>
    <t>闽DQ3P29</t>
  </si>
  <si>
    <t>罗*德</t>
  </si>
  <si>
    <t>532923********2557</t>
  </si>
  <si>
    <t>云LZQ762</t>
  </si>
  <si>
    <t>闽D9B12G</t>
  </si>
  <si>
    <t>陈*荣</t>
  </si>
  <si>
    <t>350212********3512</t>
  </si>
  <si>
    <t>闽DS9J69</t>
  </si>
  <si>
    <t>闽D775TR</t>
  </si>
  <si>
    <t>田*香</t>
  </si>
  <si>
    <t>350824********0429</t>
  </si>
  <si>
    <t>闽DDA8103</t>
  </si>
  <si>
    <t>闽DDG0976</t>
  </si>
  <si>
    <t>陈*林</t>
  </si>
  <si>
    <t>350821********1537</t>
  </si>
  <si>
    <t>闽DG6M86</t>
  </si>
  <si>
    <t>闽DD22U6</t>
  </si>
  <si>
    <t>颜*秧</t>
  </si>
  <si>
    <t>350221********4543</t>
  </si>
  <si>
    <t>闽DZ7R92</t>
  </si>
  <si>
    <t>闽D3D80T</t>
  </si>
  <si>
    <t>林*平</t>
  </si>
  <si>
    <t>350624********1073</t>
  </si>
  <si>
    <t>闽E26L80</t>
  </si>
  <si>
    <t>闽E575NU</t>
  </si>
  <si>
    <t>詹*妹</t>
  </si>
  <si>
    <t>350426********702X</t>
  </si>
  <si>
    <t>闽GNS697</t>
  </si>
  <si>
    <t>闽G8033Z</t>
  </si>
  <si>
    <t>唐*明</t>
  </si>
  <si>
    <t>510823********2595</t>
  </si>
  <si>
    <t>闽D9QK92</t>
  </si>
  <si>
    <t>闽DF67137</t>
  </si>
  <si>
    <t>林*琴</t>
  </si>
  <si>
    <t>350621********5227</t>
  </si>
  <si>
    <t>闽D9M985</t>
  </si>
  <si>
    <t>谭*容</t>
  </si>
  <si>
    <t>500101********4986</t>
  </si>
  <si>
    <t>渝F01P68</t>
  </si>
  <si>
    <t>闽EG167T</t>
  </si>
  <si>
    <t>刘*涛</t>
  </si>
  <si>
    <t>350321********3079</t>
  </si>
  <si>
    <t>闽DJ157A</t>
  </si>
  <si>
    <t>闽DF74191</t>
  </si>
  <si>
    <t>纪*飞</t>
  </si>
  <si>
    <t>410922********0613</t>
  </si>
  <si>
    <t>闽DS9P20</t>
  </si>
  <si>
    <t>邱*丹</t>
  </si>
  <si>
    <t>350623********5763</t>
  </si>
  <si>
    <t>闽E8984P</t>
  </si>
  <si>
    <t>闽D6LB87</t>
  </si>
  <si>
    <t>林*玉</t>
  </si>
  <si>
    <t>350524********2046</t>
  </si>
  <si>
    <t>闽CUP055</t>
  </si>
  <si>
    <t>闽D137TA</t>
  </si>
  <si>
    <t>林*春</t>
  </si>
  <si>
    <t>350821********3030</t>
  </si>
  <si>
    <t>闽DN5U33</t>
  </si>
  <si>
    <t>闽DDC9080</t>
  </si>
  <si>
    <t>赖*梅</t>
  </si>
  <si>
    <t>441282********5766</t>
  </si>
  <si>
    <t>粤SDA0863</t>
  </si>
  <si>
    <t>粤AH26691</t>
  </si>
  <si>
    <t>方*亮</t>
  </si>
  <si>
    <t>350583********5412</t>
  </si>
  <si>
    <t>闽DQ083W</t>
  </si>
  <si>
    <t>闽DD77632</t>
  </si>
  <si>
    <t>朱*标</t>
  </si>
  <si>
    <t>352625********5497</t>
  </si>
  <si>
    <t>闽FQR573</t>
  </si>
  <si>
    <t>闽DFG1880</t>
  </si>
  <si>
    <t>陈*金</t>
  </si>
  <si>
    <t>350429********7011</t>
  </si>
  <si>
    <t>闽D2G100</t>
  </si>
  <si>
    <t>闽DFE6380</t>
  </si>
  <si>
    <t>江*赐</t>
  </si>
  <si>
    <t>350621********7010</t>
  </si>
  <si>
    <t>闽EC062L</t>
  </si>
  <si>
    <t>闽ED81788</t>
  </si>
  <si>
    <t>杜*仁</t>
  </si>
  <si>
    <t>350583********2615</t>
  </si>
  <si>
    <t>闽D310V1</t>
  </si>
  <si>
    <t>闽DAF6936</t>
  </si>
  <si>
    <t>丘*燕</t>
  </si>
  <si>
    <t>350823********6742</t>
  </si>
  <si>
    <t>闽D831UK</t>
  </si>
  <si>
    <t>闽DA70583</t>
  </si>
  <si>
    <t>高*鹊</t>
  </si>
  <si>
    <t>350622********0026</t>
  </si>
  <si>
    <t>闽D1YD62</t>
  </si>
  <si>
    <t>闽DAF9902</t>
  </si>
  <si>
    <t>洪*龙</t>
  </si>
  <si>
    <t>350205********0014</t>
  </si>
  <si>
    <t>闽DL957A</t>
  </si>
  <si>
    <t>宁*聪</t>
  </si>
  <si>
    <t>410305********0517</t>
  </si>
  <si>
    <t>豫CG818V</t>
  </si>
  <si>
    <t>闽DAE3333</t>
  </si>
  <si>
    <t>罗*江</t>
  </si>
  <si>
    <t>350524********7736</t>
  </si>
  <si>
    <t>闽D72U82</t>
  </si>
  <si>
    <t>闽DDF3867</t>
  </si>
  <si>
    <t>艾*强</t>
  </si>
  <si>
    <t>350521********4517</t>
  </si>
  <si>
    <t>闽DT6F13</t>
  </si>
  <si>
    <t>闽D5B17J</t>
  </si>
  <si>
    <t>许*楠</t>
  </si>
  <si>
    <t>610502********0028</t>
  </si>
  <si>
    <t>陕EBB516</t>
  </si>
  <si>
    <t>陕EF08516</t>
  </si>
  <si>
    <t>施*玉</t>
  </si>
  <si>
    <t>352227********4881</t>
  </si>
  <si>
    <t>贵A25JC6</t>
  </si>
  <si>
    <t>闽DAC2696</t>
  </si>
  <si>
    <t>肖*源</t>
  </si>
  <si>
    <t>360733********1258</t>
  </si>
  <si>
    <t>闽D8AM69</t>
  </si>
  <si>
    <t>闽DW8Y10</t>
  </si>
  <si>
    <t>张*娣</t>
  </si>
  <si>
    <t>441823********0424</t>
  </si>
  <si>
    <t>粤RPN179</t>
  </si>
  <si>
    <t>闽D6F18Z</t>
  </si>
  <si>
    <t>李*志</t>
  </si>
  <si>
    <t>450924********5319</t>
  </si>
  <si>
    <t>粤EB158W</t>
  </si>
  <si>
    <t>粤AE36003</t>
  </si>
  <si>
    <t>黄*虹</t>
  </si>
  <si>
    <t>350212********5027</t>
  </si>
  <si>
    <t>闽DA36323</t>
  </si>
  <si>
    <t>闽DAD2768</t>
  </si>
  <si>
    <t>林*安</t>
  </si>
  <si>
    <t>350212********3516</t>
  </si>
  <si>
    <t>闽DR8U88</t>
  </si>
  <si>
    <t>闽DAG6933</t>
  </si>
  <si>
    <t>李*镠</t>
  </si>
  <si>
    <t>350822********1910</t>
  </si>
  <si>
    <t>闽D0TL08</t>
  </si>
  <si>
    <t>闽DA72391</t>
  </si>
  <si>
    <t>林*成</t>
  </si>
  <si>
    <t>350524********3835</t>
  </si>
  <si>
    <t>闽DR775F</t>
  </si>
  <si>
    <t>闽DFD9679</t>
  </si>
  <si>
    <t>赵*</t>
  </si>
  <si>
    <t>610582********001X</t>
  </si>
  <si>
    <t>陕E2698N</t>
  </si>
  <si>
    <t>陕EF29689</t>
  </si>
  <si>
    <t>苏*婷</t>
  </si>
  <si>
    <t>350526********0543</t>
  </si>
  <si>
    <t>闽D7550Z</t>
  </si>
  <si>
    <t>闽DAF6999</t>
  </si>
  <si>
    <t>陈*明</t>
  </si>
  <si>
    <t>362529********0012</t>
  </si>
  <si>
    <t>闽DJA931</t>
  </si>
  <si>
    <t>闽D6HA87</t>
  </si>
  <si>
    <t>田*辉</t>
  </si>
  <si>
    <t>421181********8736</t>
  </si>
  <si>
    <t>闽D3FY80</t>
  </si>
  <si>
    <t>闽D1D91B</t>
  </si>
  <si>
    <t>李*辉</t>
  </si>
  <si>
    <t>412726********3717</t>
  </si>
  <si>
    <t>闽D1EF60</t>
  </si>
  <si>
    <t>闽D180NY</t>
  </si>
  <si>
    <t>王*平</t>
  </si>
  <si>
    <t>511223********7810</t>
  </si>
  <si>
    <t>闽D310UF</t>
  </si>
  <si>
    <t>闽D3E29C</t>
  </si>
  <si>
    <t>方*贵</t>
  </si>
  <si>
    <t>350526********2532</t>
  </si>
  <si>
    <t>闽C1BH56</t>
  </si>
  <si>
    <t>闽D8G36M</t>
  </si>
  <si>
    <t>胡*鸣</t>
  </si>
  <si>
    <t>610526********281X</t>
  </si>
  <si>
    <t>陕E5008S</t>
  </si>
  <si>
    <t>陕ED66773</t>
  </si>
  <si>
    <t>吴*洲</t>
  </si>
  <si>
    <t>350624********2511</t>
  </si>
  <si>
    <t>闽E332CS</t>
  </si>
  <si>
    <t>闽DA79735</t>
  </si>
  <si>
    <t>金*强</t>
  </si>
  <si>
    <t>362204********1034</t>
  </si>
  <si>
    <t>桂EGR808</t>
  </si>
  <si>
    <t>闽D2A65E</t>
  </si>
  <si>
    <t>吕*华</t>
  </si>
  <si>
    <t>362525********3010</t>
  </si>
  <si>
    <t>闽DAF789</t>
  </si>
  <si>
    <t>吴*辉</t>
  </si>
  <si>
    <t>362135********5933</t>
  </si>
  <si>
    <t>闽C0630Z</t>
  </si>
  <si>
    <t>闽D3G58E</t>
  </si>
  <si>
    <t>陈*军</t>
  </si>
  <si>
    <t>350212********2512</t>
  </si>
  <si>
    <t>闽DV7R77</t>
  </si>
  <si>
    <t>闽DDB9984</t>
  </si>
  <si>
    <t>黄*呤</t>
  </si>
  <si>
    <t>350212********4520</t>
  </si>
  <si>
    <t>闽D6208J</t>
  </si>
  <si>
    <t>蔡*源</t>
  </si>
  <si>
    <t>350212********5516</t>
  </si>
  <si>
    <t>闽D650EL</t>
  </si>
  <si>
    <t>闽D925AG</t>
  </si>
  <si>
    <t>350521********7874</t>
  </si>
  <si>
    <t>闽E333EZ</t>
  </si>
  <si>
    <t>闽DF95762</t>
  </si>
  <si>
    <t>邵*阳</t>
  </si>
  <si>
    <t>350212********2575</t>
  </si>
  <si>
    <t>闽D99J03</t>
  </si>
  <si>
    <t>闽DA11783</t>
  </si>
  <si>
    <t>陈*强</t>
  </si>
  <si>
    <t>350204********203X</t>
  </si>
  <si>
    <t>闽DC128K</t>
  </si>
  <si>
    <t>闽DFF0667</t>
  </si>
  <si>
    <t>陈*</t>
  </si>
  <si>
    <t>350425********0017</t>
  </si>
  <si>
    <t>闽D5TQ22</t>
  </si>
  <si>
    <t>刘*</t>
  </si>
  <si>
    <t>500383********9154</t>
  </si>
  <si>
    <t>闽C9ZW86</t>
  </si>
  <si>
    <t>闽DF50863</t>
  </si>
  <si>
    <t>卢*伟</t>
  </si>
  <si>
    <t>350212********0017</t>
  </si>
  <si>
    <t>闽D627AU</t>
  </si>
  <si>
    <t>闽DA61927</t>
  </si>
  <si>
    <t>汤*超</t>
  </si>
  <si>
    <t>350626********0050</t>
  </si>
  <si>
    <t>闽D70G69</t>
  </si>
  <si>
    <t>钟*</t>
  </si>
  <si>
    <t>360502********0440</t>
  </si>
  <si>
    <t>闽D8664Q</t>
  </si>
  <si>
    <t>闽DA72360</t>
  </si>
  <si>
    <t>林*</t>
  </si>
  <si>
    <t>350802********8231</t>
  </si>
  <si>
    <t>闽DH0Z11</t>
  </si>
  <si>
    <t>闽DAG8669</t>
  </si>
  <si>
    <t>林*萍</t>
  </si>
  <si>
    <t>350681********478X</t>
  </si>
  <si>
    <t>闽DE7E92</t>
  </si>
  <si>
    <t>刘*军</t>
  </si>
  <si>
    <t>500228********757X</t>
  </si>
  <si>
    <t>闽C868LK</t>
  </si>
  <si>
    <t>闽DDH7993</t>
  </si>
  <si>
    <t>朱*</t>
  </si>
  <si>
    <t>513723********2739</t>
  </si>
  <si>
    <t>闽A8BM15</t>
  </si>
  <si>
    <t>闽D1C87Z</t>
  </si>
  <si>
    <t>陈*华</t>
  </si>
  <si>
    <t>350212********5013</t>
  </si>
  <si>
    <t>闽D895PP</t>
  </si>
  <si>
    <t>黄*祥</t>
  </si>
  <si>
    <t>430104********4338</t>
  </si>
  <si>
    <t>闽E2037H</t>
  </si>
  <si>
    <t>闽D426YS</t>
  </si>
  <si>
    <t>陈*艺</t>
  </si>
  <si>
    <t>350212********2019</t>
  </si>
  <si>
    <t>闽DQ767A</t>
  </si>
  <si>
    <t>闽DAD0130</t>
  </si>
  <si>
    <t>吴*勇</t>
  </si>
  <si>
    <t>612127********1719</t>
  </si>
  <si>
    <t>陕E3C096</t>
  </si>
  <si>
    <t>陕ED69600</t>
  </si>
  <si>
    <t>张*雨</t>
  </si>
  <si>
    <t>412725********0633</t>
  </si>
  <si>
    <t>闽D301SG</t>
  </si>
  <si>
    <t>闽DD96733</t>
  </si>
  <si>
    <t>郑*育</t>
  </si>
  <si>
    <t>350623********051X</t>
  </si>
  <si>
    <t>闽AD07010</t>
  </si>
  <si>
    <t>闽D3227F</t>
  </si>
  <si>
    <t>林*翠</t>
  </si>
  <si>
    <t>350212********3540</t>
  </si>
  <si>
    <t>闽DX202H</t>
  </si>
  <si>
    <t>闽DDG7861</t>
  </si>
  <si>
    <t>412321********0910</t>
  </si>
  <si>
    <t>闽GKN297</t>
  </si>
  <si>
    <t>闽D3NB66</t>
  </si>
  <si>
    <t>刘*光</t>
  </si>
  <si>
    <t>350821********0471</t>
  </si>
  <si>
    <t>闽DG05V9</t>
  </si>
  <si>
    <t>闽DAC8656</t>
  </si>
  <si>
    <t>罗*雨</t>
  </si>
  <si>
    <t>422801********2415</t>
  </si>
  <si>
    <t>闽C1080A</t>
  </si>
  <si>
    <t>张*</t>
  </si>
  <si>
    <t>230105********0512</t>
  </si>
  <si>
    <t>黑AH168K</t>
  </si>
  <si>
    <t>闽D3G08M</t>
  </si>
  <si>
    <t>刘*恒</t>
  </si>
  <si>
    <t>422326********3772</t>
  </si>
  <si>
    <t>鄂LE5281</t>
  </si>
  <si>
    <t>鄂LF377Y</t>
  </si>
  <si>
    <t>陈*程</t>
  </si>
  <si>
    <t>350221********5514</t>
  </si>
  <si>
    <t>闽D622ZW</t>
  </si>
  <si>
    <t>闽DDE8533</t>
  </si>
  <si>
    <t>顾*琳</t>
  </si>
  <si>
    <t>350621********702X</t>
  </si>
  <si>
    <t>闽DSX299</t>
  </si>
  <si>
    <t>闽DAB9508</t>
  </si>
  <si>
    <t>朱*旺</t>
  </si>
  <si>
    <t>362523********6017</t>
  </si>
  <si>
    <t>闽DC708S</t>
  </si>
  <si>
    <t>闽D3H77U</t>
  </si>
  <si>
    <t>郭*燕</t>
  </si>
  <si>
    <t>350583********7422</t>
  </si>
  <si>
    <t>闽D8594L</t>
  </si>
  <si>
    <t>侯*旺</t>
  </si>
  <si>
    <t>340824********6814</t>
  </si>
  <si>
    <t>闽D8NY13</t>
  </si>
  <si>
    <t>闽DA72213</t>
  </si>
  <si>
    <t>张*辉</t>
  </si>
  <si>
    <t>350204********2015</t>
  </si>
  <si>
    <t>闽D25H06</t>
  </si>
  <si>
    <t>袁*富</t>
  </si>
  <si>
    <t>411521********8914</t>
  </si>
  <si>
    <t>闽DG6K35</t>
  </si>
  <si>
    <t>闽D6G53Z</t>
  </si>
  <si>
    <t>赵*虎</t>
  </si>
  <si>
    <t>622101********1416</t>
  </si>
  <si>
    <t>甘B58885</t>
  </si>
  <si>
    <t>闽DFF0938</t>
  </si>
  <si>
    <t>姜*增</t>
  </si>
  <si>
    <t>352623********4751</t>
  </si>
  <si>
    <t>闽D468BN</t>
  </si>
  <si>
    <t>350702********0829</t>
  </si>
  <si>
    <t>闽D678U8</t>
  </si>
  <si>
    <t>闽DF65392</t>
  </si>
  <si>
    <t>练*斌</t>
  </si>
  <si>
    <t>350783********451X</t>
  </si>
  <si>
    <t>闽D552AN</t>
  </si>
  <si>
    <t>闽DAD5225</t>
  </si>
  <si>
    <t>马*全</t>
  </si>
  <si>
    <t>350681********1031</t>
  </si>
  <si>
    <t>闽DK752F</t>
  </si>
  <si>
    <t>闽DAG6799</t>
  </si>
  <si>
    <t>许*铭</t>
  </si>
  <si>
    <t>350524********2510</t>
  </si>
  <si>
    <t>闽DW093T</t>
  </si>
  <si>
    <t>闽DA65093</t>
  </si>
  <si>
    <t>郭*真</t>
  </si>
  <si>
    <t>350212********4044</t>
  </si>
  <si>
    <t>闽D9HR16</t>
  </si>
  <si>
    <t>闽DAE2258</t>
  </si>
  <si>
    <t>张*兵</t>
  </si>
  <si>
    <t>350212********2515</t>
  </si>
  <si>
    <t>闽DN1P86</t>
  </si>
  <si>
    <t>闽DF75587</t>
  </si>
  <si>
    <t>余*峰</t>
  </si>
  <si>
    <t>350322********2555</t>
  </si>
  <si>
    <t>闽DY051E</t>
  </si>
  <si>
    <t>闽DAE8958</t>
  </si>
  <si>
    <t>刘*梅</t>
  </si>
  <si>
    <t>350623********5188</t>
  </si>
  <si>
    <t>闽EB572X</t>
  </si>
  <si>
    <t>闽ED77061</t>
  </si>
  <si>
    <t>张*金</t>
  </si>
  <si>
    <t>350403********6015</t>
  </si>
  <si>
    <t>闽AZ5G11</t>
  </si>
  <si>
    <t>闽D9075W</t>
  </si>
  <si>
    <t>蒲*华</t>
  </si>
  <si>
    <t>433027********2617</t>
  </si>
  <si>
    <t>闽D52M28</t>
  </si>
  <si>
    <t>闽DA48022</t>
  </si>
  <si>
    <t>许*超</t>
  </si>
  <si>
    <t>350628********7017</t>
  </si>
  <si>
    <t>闽E57S25</t>
  </si>
  <si>
    <t>闽DD76040</t>
  </si>
  <si>
    <t>吕*顺</t>
  </si>
  <si>
    <t>532129********2919</t>
  </si>
  <si>
    <t>闽D3XW83</t>
  </si>
  <si>
    <t>闽DE22X0</t>
  </si>
  <si>
    <t>赖*泉</t>
  </si>
  <si>
    <t>350204********6519</t>
  </si>
  <si>
    <t>闽DH6V00</t>
  </si>
  <si>
    <t>闽DAA6256</t>
  </si>
  <si>
    <t>戴*明</t>
  </si>
  <si>
    <t>350625********0532</t>
  </si>
  <si>
    <t>闽E768BR</t>
  </si>
  <si>
    <t>闽DAD6075</t>
  </si>
  <si>
    <t>卢*华</t>
  </si>
  <si>
    <t>350211********0013</t>
  </si>
  <si>
    <t>闽D3883U</t>
  </si>
  <si>
    <t>李*祥</t>
  </si>
  <si>
    <t>350526********1012</t>
  </si>
  <si>
    <t>闽C105SC</t>
  </si>
  <si>
    <t>闽DAC8669</t>
  </si>
  <si>
    <t>陈*智</t>
  </si>
  <si>
    <t>350212********5036</t>
  </si>
  <si>
    <t>闽D780HD</t>
  </si>
  <si>
    <t>陈*苗</t>
  </si>
  <si>
    <t>420621********2724</t>
  </si>
  <si>
    <t>鄂FE78X2</t>
  </si>
  <si>
    <t>闽D8LS20</t>
  </si>
  <si>
    <t>赖*宁</t>
  </si>
  <si>
    <t>360730********0617</t>
  </si>
  <si>
    <t>闽DL0H31</t>
  </si>
  <si>
    <t>闽D7F87L</t>
  </si>
  <si>
    <t>吴*静</t>
  </si>
  <si>
    <t>350212********3028</t>
  </si>
  <si>
    <t>闽DA16581</t>
  </si>
  <si>
    <t>闽DAG9080</t>
  </si>
  <si>
    <t>段*</t>
  </si>
  <si>
    <t>610521********4310</t>
  </si>
  <si>
    <t>闽D017AH</t>
  </si>
  <si>
    <t>盛*林</t>
  </si>
  <si>
    <t>360281********4710</t>
  </si>
  <si>
    <t>赣H51J20</t>
  </si>
  <si>
    <t>闽DAA9081</t>
  </si>
  <si>
    <t>张*发</t>
  </si>
  <si>
    <t>350821********0858</t>
  </si>
  <si>
    <t>闽D5890E</t>
  </si>
  <si>
    <t>闽D386SL</t>
  </si>
  <si>
    <t>张*剑</t>
  </si>
  <si>
    <t>350221********2514</t>
  </si>
  <si>
    <t>闽D287CE</t>
  </si>
  <si>
    <t>闽D3B32M</t>
  </si>
  <si>
    <t>许*强</t>
  </si>
  <si>
    <t>350624********0517</t>
  </si>
  <si>
    <t>闽EXE980</t>
  </si>
  <si>
    <t>吕*</t>
  </si>
  <si>
    <t>320382********0030</t>
  </si>
  <si>
    <t>闽DU510A</t>
  </si>
  <si>
    <t>闽DFE5803</t>
  </si>
  <si>
    <t>全*林</t>
  </si>
  <si>
    <t>452332********273X</t>
  </si>
  <si>
    <t>桂CQL792</t>
  </si>
  <si>
    <t>闽DFG2259</t>
  </si>
  <si>
    <t>吴*军</t>
  </si>
  <si>
    <t>350522********4533</t>
  </si>
  <si>
    <t>闽D8337D</t>
  </si>
  <si>
    <t>洪*添</t>
  </si>
  <si>
    <t>350104********0092</t>
  </si>
  <si>
    <t>闽EGM618</t>
  </si>
  <si>
    <t>闽D1G35F</t>
  </si>
  <si>
    <t>沈*平</t>
  </si>
  <si>
    <t>350624********0010</t>
  </si>
  <si>
    <t>闽E1Z627</t>
  </si>
  <si>
    <t>闽E010NC</t>
  </si>
  <si>
    <t>林*慧</t>
  </si>
  <si>
    <t>350212********0548</t>
  </si>
  <si>
    <t>闽DA0N79</t>
  </si>
  <si>
    <t>闽DAC8682</t>
  </si>
  <si>
    <t>黄*燕</t>
  </si>
  <si>
    <t>350681********1083</t>
  </si>
  <si>
    <t>闽D3RR30</t>
  </si>
  <si>
    <t>闽DA78307</t>
  </si>
  <si>
    <t>马*成</t>
  </si>
  <si>
    <t>352627********1635</t>
  </si>
  <si>
    <t>闽D06U81</t>
  </si>
  <si>
    <t>闽DFD9692</t>
  </si>
  <si>
    <t>许*城</t>
  </si>
  <si>
    <t>350221********5518</t>
  </si>
  <si>
    <t>闽D30U58</t>
  </si>
  <si>
    <t>闽DAB3228</t>
  </si>
  <si>
    <t>黄*智</t>
  </si>
  <si>
    <t>350212********5014</t>
  </si>
  <si>
    <t>闽DA687N</t>
  </si>
  <si>
    <t>闽DAC6870</t>
  </si>
  <si>
    <t>周*鑫</t>
  </si>
  <si>
    <t>350622********203X</t>
  </si>
  <si>
    <t>闽D3UE83</t>
  </si>
  <si>
    <t>闽D1F13E</t>
  </si>
  <si>
    <t>李*华</t>
  </si>
  <si>
    <t>350421********0018</t>
  </si>
  <si>
    <t>闽G1126E</t>
  </si>
  <si>
    <t>刘*林</t>
  </si>
  <si>
    <t>350821********0432</t>
  </si>
  <si>
    <t>闽DK8U86</t>
  </si>
  <si>
    <t>徐*梁</t>
  </si>
  <si>
    <t>350783********2537</t>
  </si>
  <si>
    <t>闽D5RC66</t>
  </si>
  <si>
    <t>闽D6F76E</t>
  </si>
  <si>
    <t>俞*平</t>
  </si>
  <si>
    <t>362322********1519</t>
  </si>
  <si>
    <t>闽DK1F07</t>
  </si>
  <si>
    <t>闽DAD1238</t>
  </si>
  <si>
    <t>雷*林</t>
  </si>
  <si>
    <t>350583********1814</t>
  </si>
  <si>
    <t>闽CJ525H</t>
  </si>
  <si>
    <t>闽D916PY</t>
  </si>
  <si>
    <t>喻*学</t>
  </si>
  <si>
    <t>522229********2410</t>
  </si>
  <si>
    <t>闽D8ZE68</t>
  </si>
  <si>
    <t>闽D8VW26</t>
  </si>
  <si>
    <t>陈*升</t>
  </si>
  <si>
    <t>350212********4018</t>
  </si>
  <si>
    <t>闽DX296R</t>
  </si>
  <si>
    <t>闽D0D85R</t>
  </si>
  <si>
    <t>惠*帆</t>
  </si>
  <si>
    <t>622827********2923</t>
  </si>
  <si>
    <t>闽E3810L</t>
  </si>
  <si>
    <t>闽D8F91H</t>
  </si>
  <si>
    <t>杨*奎</t>
  </si>
  <si>
    <t>410728********6016</t>
  </si>
  <si>
    <t>闽E2918P</t>
  </si>
  <si>
    <t>闽D0C76G</t>
  </si>
  <si>
    <t>吴*红</t>
  </si>
  <si>
    <t>350322********4827</t>
  </si>
  <si>
    <t>闽C7626C</t>
  </si>
  <si>
    <t>闽D536CM</t>
  </si>
  <si>
    <t>柏*发</t>
  </si>
  <si>
    <t>513021********3134</t>
  </si>
  <si>
    <t>闽DY7Y28</t>
  </si>
  <si>
    <t>闽D0G57P</t>
  </si>
  <si>
    <t>蓝*珠</t>
  </si>
  <si>
    <t>350623********3822</t>
  </si>
  <si>
    <t>闽E766ER</t>
  </si>
  <si>
    <t>闽DF28588</t>
  </si>
  <si>
    <t>杨*亮</t>
  </si>
  <si>
    <t>232303********2616</t>
  </si>
  <si>
    <t>闽DDU016</t>
  </si>
  <si>
    <t>360735********1446</t>
  </si>
  <si>
    <t>闽DH083W</t>
  </si>
  <si>
    <t>宋*荣</t>
  </si>
  <si>
    <t>362131********361X</t>
  </si>
  <si>
    <t>闽C76YA9</t>
  </si>
  <si>
    <t>闽D681NX</t>
  </si>
  <si>
    <t>洪*华</t>
  </si>
  <si>
    <t>350623********5725</t>
  </si>
  <si>
    <t>闽D0DW26</t>
  </si>
  <si>
    <t>闽D312QQ</t>
  </si>
  <si>
    <t>黄*理</t>
  </si>
  <si>
    <t>350221********5042</t>
  </si>
  <si>
    <t>闽DD82101</t>
  </si>
  <si>
    <t>闽DAB2698</t>
  </si>
  <si>
    <t>吴*光</t>
  </si>
  <si>
    <t>412725********7451</t>
  </si>
  <si>
    <t>闽D373VR</t>
  </si>
  <si>
    <t>闽DFE0624</t>
  </si>
  <si>
    <t>王*桂</t>
  </si>
  <si>
    <t>350626********303X</t>
  </si>
  <si>
    <t>闽EGA715</t>
  </si>
  <si>
    <t>闽D3C62T</t>
  </si>
  <si>
    <t>柯*婷</t>
  </si>
  <si>
    <t>350212********3544</t>
  </si>
  <si>
    <t>闽DJ900V</t>
  </si>
  <si>
    <t>闽D676UP</t>
  </si>
  <si>
    <t>龙*</t>
  </si>
  <si>
    <t>522226********4857</t>
  </si>
  <si>
    <t>闽D544RJ</t>
  </si>
  <si>
    <t>闽D8BE13</t>
  </si>
  <si>
    <t>陈*容</t>
  </si>
  <si>
    <t>350221********0023</t>
  </si>
  <si>
    <t>闽D080NJ</t>
  </si>
  <si>
    <t>陈*杰</t>
  </si>
  <si>
    <t>350623********7215</t>
  </si>
  <si>
    <t>闽E926ED</t>
  </si>
  <si>
    <t>闽ED97625</t>
  </si>
  <si>
    <t>李*</t>
  </si>
  <si>
    <t>350221********0516</t>
  </si>
  <si>
    <t>闽D905FJ</t>
  </si>
  <si>
    <t>闽DAE9053</t>
  </si>
  <si>
    <t>米*连</t>
  </si>
  <si>
    <t>433130********8714</t>
  </si>
  <si>
    <t>闽D3HL60</t>
  </si>
  <si>
    <t>闽D6H60C</t>
  </si>
  <si>
    <t>王*勤</t>
  </si>
  <si>
    <t>522131********6584</t>
  </si>
  <si>
    <t>闽DJ82J0</t>
  </si>
  <si>
    <t>闽DAD5325</t>
  </si>
  <si>
    <t>朱*增</t>
  </si>
  <si>
    <t>350426********4034</t>
  </si>
  <si>
    <t>闽DXR680</t>
  </si>
  <si>
    <t>韩*辉</t>
  </si>
  <si>
    <t>412723********8619</t>
  </si>
  <si>
    <t>闽DD3V99</t>
  </si>
  <si>
    <t>闽D343DP</t>
  </si>
  <si>
    <t>高*进</t>
  </si>
  <si>
    <t>350221********2035</t>
  </si>
  <si>
    <t>闽DJ828J</t>
  </si>
  <si>
    <t>闽DAA6356</t>
  </si>
  <si>
    <t>邵*明</t>
  </si>
  <si>
    <t>350221********251X</t>
  </si>
  <si>
    <t>闽DBB793</t>
  </si>
  <si>
    <t>闽DD53233</t>
  </si>
  <si>
    <t>张*苹</t>
  </si>
  <si>
    <t>350623********0529</t>
  </si>
  <si>
    <t>闽D876VY</t>
  </si>
  <si>
    <t>闽DFF1023</t>
  </si>
  <si>
    <t>蒋*松</t>
  </si>
  <si>
    <t>350629********3513</t>
  </si>
  <si>
    <t>闽E8298N</t>
  </si>
  <si>
    <t>闽DAF9681</t>
  </si>
  <si>
    <t>刘*轩</t>
  </si>
  <si>
    <t>612325********1119</t>
  </si>
  <si>
    <t>陕F5P336</t>
  </si>
  <si>
    <t>闽D3E55S</t>
  </si>
  <si>
    <t>刘*利</t>
  </si>
  <si>
    <t>440527********0016</t>
  </si>
  <si>
    <t>闽D72J56</t>
  </si>
  <si>
    <t>闽D218GB</t>
  </si>
  <si>
    <t>张*强</t>
  </si>
  <si>
    <t>350424********031X</t>
  </si>
  <si>
    <t>闽D760DM</t>
  </si>
  <si>
    <t>闽D2F87C</t>
  </si>
  <si>
    <t>何*眉</t>
  </si>
  <si>
    <t>350403********1026</t>
  </si>
  <si>
    <t>闽GAZ379</t>
  </si>
  <si>
    <t>闽D5H80F</t>
  </si>
  <si>
    <t>孙*鸿</t>
  </si>
  <si>
    <t>350582********3518</t>
  </si>
  <si>
    <t>闽C3D20G</t>
  </si>
  <si>
    <t>闽DAF1213</t>
  </si>
  <si>
    <t>汤*虾</t>
  </si>
  <si>
    <t>350622********1527</t>
  </si>
  <si>
    <t>闽E982V2</t>
  </si>
  <si>
    <t>闽DA73186</t>
  </si>
  <si>
    <t>秦*贤</t>
  </si>
  <si>
    <t>432522********7034</t>
  </si>
  <si>
    <t>湘KKG962</t>
  </si>
  <si>
    <t>闽D0F22A</t>
  </si>
  <si>
    <t>陈*放</t>
  </si>
  <si>
    <t>340421********5637</t>
  </si>
  <si>
    <t>闽D9BB58</t>
  </si>
  <si>
    <t>闽DW2N65</t>
  </si>
  <si>
    <t>沈*川</t>
  </si>
  <si>
    <t>350624********0032</t>
  </si>
  <si>
    <t>闽DUZ913</t>
  </si>
  <si>
    <t>闽D5D36L</t>
  </si>
  <si>
    <t>蓝*榛</t>
  </si>
  <si>
    <t>352624********1017</t>
  </si>
  <si>
    <t>闽D289G0</t>
  </si>
  <si>
    <t>闽DAE5935</t>
  </si>
  <si>
    <t>黄*龙</t>
  </si>
  <si>
    <t>闽D8BT86</t>
  </si>
  <si>
    <t>方*南</t>
  </si>
  <si>
    <t>350221********0559</t>
  </si>
  <si>
    <t>闽D5BC17</t>
  </si>
  <si>
    <t>闽DAF9739</t>
  </si>
  <si>
    <t>叶*花</t>
  </si>
  <si>
    <t>350221********4063</t>
  </si>
  <si>
    <t>闽DAU008</t>
  </si>
  <si>
    <t>雷*叶</t>
  </si>
  <si>
    <t>452123********5822</t>
  </si>
  <si>
    <t>闽D3EZ36</t>
  </si>
  <si>
    <t>闽D5382D</t>
  </si>
  <si>
    <t>魏*珠</t>
  </si>
  <si>
    <t>350623********4203</t>
  </si>
  <si>
    <t>闽BD53458</t>
  </si>
  <si>
    <t>闽D509HV</t>
  </si>
  <si>
    <t>李*武</t>
  </si>
  <si>
    <t>350623********6017</t>
  </si>
  <si>
    <t>闽D846DQ</t>
  </si>
  <si>
    <t>闽DF20882</t>
  </si>
  <si>
    <t>邱*</t>
  </si>
  <si>
    <t>350221********0032</t>
  </si>
  <si>
    <t>闽DQ589T</t>
  </si>
  <si>
    <t>张*城</t>
  </si>
  <si>
    <t>350212********2616</t>
  </si>
  <si>
    <t>闽D2932H</t>
  </si>
  <si>
    <t>闽DA33071</t>
  </si>
  <si>
    <t>522229********1611</t>
  </si>
  <si>
    <t>闽DL1M81</t>
  </si>
  <si>
    <t>闽DA38A8</t>
  </si>
  <si>
    <t>王*勇</t>
  </si>
  <si>
    <t>350600********4515</t>
  </si>
  <si>
    <t>闽E0289U</t>
  </si>
  <si>
    <t>闽DAE3356</t>
  </si>
  <si>
    <t>350681********1088</t>
  </si>
  <si>
    <t>闽DDM0857</t>
  </si>
  <si>
    <t>张*珍</t>
  </si>
  <si>
    <t>350125********2427</t>
  </si>
  <si>
    <t>闽DJ230W</t>
  </si>
  <si>
    <t>杨*立</t>
  </si>
  <si>
    <t>350212********3518</t>
  </si>
  <si>
    <t>闽DT601K</t>
  </si>
  <si>
    <t>闽D008SG</t>
  </si>
  <si>
    <t>吴*媛</t>
  </si>
  <si>
    <t>350823********1028</t>
  </si>
  <si>
    <t>闽F2342R</t>
  </si>
  <si>
    <t>闽D4F26U</t>
  </si>
  <si>
    <t>卓*勇</t>
  </si>
  <si>
    <t>350621********1038</t>
  </si>
  <si>
    <t>闽DSE189</t>
  </si>
  <si>
    <t>闽DE69X3</t>
  </si>
  <si>
    <t>360124********7214</t>
  </si>
  <si>
    <t>闽C1023Z</t>
  </si>
  <si>
    <t>闽D868UB</t>
  </si>
  <si>
    <t>范*金</t>
  </si>
  <si>
    <t>360621********9038</t>
  </si>
  <si>
    <t>闽DS0V77</t>
  </si>
  <si>
    <t>闽DAA8211</t>
  </si>
  <si>
    <t>350322********0816</t>
  </si>
  <si>
    <t>闽B6267Y</t>
  </si>
  <si>
    <t>闽DAD2799</t>
  </si>
  <si>
    <t>吴*萍</t>
  </si>
  <si>
    <t>350600********0026</t>
  </si>
  <si>
    <t>闽E6280L</t>
  </si>
  <si>
    <t>闽EF51365</t>
  </si>
  <si>
    <t>娄*香</t>
  </si>
  <si>
    <t>360733********3343</t>
  </si>
  <si>
    <t>闽D236QM</t>
  </si>
  <si>
    <t>闽DAG6168</t>
  </si>
  <si>
    <t>林*聪</t>
  </si>
  <si>
    <t>350205********103X</t>
  </si>
  <si>
    <t>闽D10F21</t>
  </si>
  <si>
    <t>闽D8D08P</t>
  </si>
  <si>
    <t>林*德</t>
  </si>
  <si>
    <t>350205********1016</t>
  </si>
  <si>
    <t>闽D8NW98</t>
  </si>
  <si>
    <t>闽DAE5157</t>
  </si>
  <si>
    <t>叶*坤</t>
  </si>
  <si>
    <t>350212********2013</t>
  </si>
  <si>
    <t>闽D69F55</t>
  </si>
  <si>
    <t>闽DAE3766</t>
  </si>
  <si>
    <t>邱*倩</t>
  </si>
  <si>
    <t>350823********2321</t>
  </si>
  <si>
    <t>闽B0C731</t>
  </si>
  <si>
    <t>闽DFD9691</t>
  </si>
  <si>
    <t>江*辛</t>
  </si>
  <si>
    <t>350628********4515</t>
  </si>
  <si>
    <t>闽DKV598</t>
  </si>
  <si>
    <t>吴*发</t>
  </si>
  <si>
    <t>350212********3015</t>
  </si>
  <si>
    <t>闽D696CZ</t>
  </si>
  <si>
    <t>闽DAD5261</t>
  </si>
  <si>
    <t>王*</t>
  </si>
  <si>
    <t>610581********3412</t>
  </si>
  <si>
    <t>陕E2H878</t>
  </si>
  <si>
    <t>陕EF28789</t>
  </si>
  <si>
    <t>周*伟</t>
  </si>
  <si>
    <t>510524********1592</t>
  </si>
  <si>
    <t>闽DB0N51</t>
  </si>
  <si>
    <t>杨*根</t>
  </si>
  <si>
    <t>350212********0015</t>
  </si>
  <si>
    <t>闽DF50765</t>
  </si>
  <si>
    <t>闽DAA5825</t>
  </si>
  <si>
    <t>350521********7560</t>
  </si>
  <si>
    <t>闽A9H11J</t>
  </si>
  <si>
    <t>闽D7E75U</t>
  </si>
  <si>
    <t>李*香</t>
  </si>
  <si>
    <t>350822********4141</t>
  </si>
  <si>
    <t>闽DE87D2</t>
  </si>
  <si>
    <t>闽DDB9736</t>
  </si>
  <si>
    <t>林*蓉</t>
  </si>
  <si>
    <t>350212********0524</t>
  </si>
  <si>
    <t>闽D0678Z</t>
  </si>
  <si>
    <t>范*麒</t>
  </si>
  <si>
    <t>350823********5515</t>
  </si>
  <si>
    <t>闽DV8V50</t>
  </si>
  <si>
    <t>闽DFF5126</t>
  </si>
  <si>
    <t>李*停</t>
  </si>
  <si>
    <t>350212********452X</t>
  </si>
  <si>
    <t>闽DDD5907</t>
  </si>
  <si>
    <t>闽DFA2733</t>
  </si>
  <si>
    <t>曾*明</t>
  </si>
  <si>
    <t>350212********2058</t>
  </si>
  <si>
    <t>粤S5875P</t>
  </si>
  <si>
    <t>闽DDE2895</t>
  </si>
  <si>
    <t>362321********1333</t>
  </si>
  <si>
    <t>闽D791TM</t>
  </si>
  <si>
    <t>闽DFE9625</t>
  </si>
  <si>
    <t>陈*梅</t>
  </si>
  <si>
    <t>350212********0529</t>
  </si>
  <si>
    <t>闽D3852K</t>
  </si>
  <si>
    <t>林*莲</t>
  </si>
  <si>
    <t>350626********0524</t>
  </si>
  <si>
    <t>闽E3A597</t>
  </si>
  <si>
    <t>闽D661CJ</t>
  </si>
  <si>
    <t>陈*举</t>
  </si>
  <si>
    <t>闽DF700A</t>
  </si>
  <si>
    <t>闽D289NG</t>
  </si>
  <si>
    <t>341223********0932</t>
  </si>
  <si>
    <t>沪C72AB6</t>
  </si>
  <si>
    <t>闽D712EJ</t>
  </si>
  <si>
    <t>陈*友</t>
  </si>
  <si>
    <t>350783********9515</t>
  </si>
  <si>
    <t>闽E68R26</t>
  </si>
  <si>
    <t>闽DA63155</t>
  </si>
  <si>
    <t>张*明</t>
  </si>
  <si>
    <t>350822********6132</t>
  </si>
  <si>
    <t>闽D98A79</t>
  </si>
  <si>
    <t>350821********001X</t>
  </si>
  <si>
    <t>闽BDR551</t>
  </si>
  <si>
    <t>闽F003AJ</t>
  </si>
  <si>
    <t>潘*萍</t>
  </si>
  <si>
    <t>350221********0531</t>
  </si>
  <si>
    <t>闽DB0X88</t>
  </si>
  <si>
    <t>闽DDJ8580</t>
  </si>
  <si>
    <t>李*炳</t>
  </si>
  <si>
    <t>350125********2914</t>
  </si>
  <si>
    <t>闽D9885V</t>
  </si>
  <si>
    <t>黄*荣</t>
  </si>
  <si>
    <t>352624********4214</t>
  </si>
  <si>
    <t>闽D605A3</t>
  </si>
  <si>
    <t>闽D8D31W</t>
  </si>
  <si>
    <t>高*华</t>
  </si>
  <si>
    <t>320819********2720</t>
  </si>
  <si>
    <t>闽DH687U</t>
  </si>
  <si>
    <t>闽DFG9688</t>
  </si>
  <si>
    <t>郑*玉</t>
  </si>
  <si>
    <t>350824********1484</t>
  </si>
  <si>
    <t>闽E7031G</t>
  </si>
  <si>
    <t>闽E7031M</t>
  </si>
  <si>
    <t>陈*福</t>
  </si>
  <si>
    <t>350524********4575</t>
  </si>
  <si>
    <t>闽DA959Z</t>
  </si>
  <si>
    <t>罗*建</t>
  </si>
  <si>
    <t>522401********703X</t>
  </si>
  <si>
    <t>闽DP4E86</t>
  </si>
  <si>
    <t>闽D2G59R</t>
  </si>
  <si>
    <t>罗*</t>
  </si>
  <si>
    <t>352627********0025</t>
  </si>
  <si>
    <t>闽F09J51</t>
  </si>
  <si>
    <t>闽F2458M</t>
  </si>
  <si>
    <t>叶*敏</t>
  </si>
  <si>
    <t>350783********5517</t>
  </si>
  <si>
    <t>闽DY6K62</t>
  </si>
  <si>
    <t>闽D0LT82</t>
  </si>
  <si>
    <t>高*操</t>
  </si>
  <si>
    <t>350221********1513</t>
  </si>
  <si>
    <t>闽DM4C96</t>
  </si>
  <si>
    <t>闽DDH7855</t>
  </si>
  <si>
    <t>丘*</t>
  </si>
  <si>
    <t>350823********4222</t>
  </si>
  <si>
    <t>闽F8U725</t>
  </si>
  <si>
    <t>闽DAE9551</t>
  </si>
  <si>
    <t>唐*娟</t>
  </si>
  <si>
    <t>440227********5523</t>
  </si>
  <si>
    <t>闽D8CA71</t>
  </si>
  <si>
    <t>闽DA90891</t>
  </si>
  <si>
    <t>叶*莲</t>
  </si>
  <si>
    <t>350625********1022</t>
  </si>
  <si>
    <t>闽EFQ109</t>
  </si>
  <si>
    <t>闽DDE3976</t>
  </si>
  <si>
    <t>周*辉</t>
  </si>
  <si>
    <t>350212********2516</t>
  </si>
  <si>
    <t>闽D756VM</t>
  </si>
  <si>
    <t>闽DA72538</t>
  </si>
  <si>
    <t>刘*金</t>
  </si>
  <si>
    <t>350623********5712</t>
  </si>
  <si>
    <t>闽D0CF96</t>
  </si>
  <si>
    <t>闽D9E09F</t>
  </si>
  <si>
    <t>马*</t>
  </si>
  <si>
    <t>350206********1029</t>
  </si>
  <si>
    <t>闽HHS573</t>
  </si>
  <si>
    <t>闽DFF0096</t>
  </si>
  <si>
    <t>350624********1019</t>
  </si>
  <si>
    <t>闽DJ3J39</t>
  </si>
  <si>
    <t>闽DC28Z8</t>
  </si>
  <si>
    <t>彭*蓉</t>
  </si>
  <si>
    <t>362329********1125</t>
  </si>
  <si>
    <t>闽CG173Z</t>
  </si>
  <si>
    <t>闽D9089U</t>
  </si>
  <si>
    <t>陈*阳</t>
  </si>
  <si>
    <t>350524********601X</t>
  </si>
  <si>
    <t>闽C32BT3</t>
  </si>
  <si>
    <t>闽DFD9659</t>
  </si>
  <si>
    <t>胡*</t>
  </si>
  <si>
    <t>320911********4330</t>
  </si>
  <si>
    <t>闽D27K72</t>
  </si>
  <si>
    <t>曾*</t>
  </si>
  <si>
    <t>350203********2032</t>
  </si>
  <si>
    <t>闽D4039D</t>
  </si>
  <si>
    <t>闽D194MZ</t>
  </si>
  <si>
    <t>陈*衣</t>
  </si>
  <si>
    <t>431226********4885</t>
  </si>
  <si>
    <t>闽DL256P</t>
  </si>
  <si>
    <t>闽DAE5316</t>
  </si>
  <si>
    <t>谢*灵</t>
  </si>
  <si>
    <t>350212********6012</t>
  </si>
  <si>
    <t>闽DK1L50</t>
  </si>
  <si>
    <t>闽DDM4633</t>
  </si>
  <si>
    <t>曾*生</t>
  </si>
  <si>
    <t>350212********3533</t>
  </si>
  <si>
    <t>闽D3302C</t>
  </si>
  <si>
    <t>闽DAD0280</t>
  </si>
  <si>
    <t>蒙*</t>
  </si>
  <si>
    <t>522636********0019</t>
  </si>
  <si>
    <t>闽DW5N79</t>
  </si>
  <si>
    <t>林*塔</t>
  </si>
  <si>
    <t>350524********0513</t>
  </si>
  <si>
    <t>闽DV160Z</t>
  </si>
  <si>
    <t>闽D7H97J</t>
  </si>
  <si>
    <t>许*元</t>
  </si>
  <si>
    <t>350623********4118</t>
  </si>
  <si>
    <t>闽E11018</t>
  </si>
  <si>
    <t>闽E799NU</t>
  </si>
  <si>
    <t>黄*</t>
  </si>
  <si>
    <t>350702********1328</t>
  </si>
  <si>
    <t>闽DT652R</t>
  </si>
  <si>
    <t>闽DAG5916</t>
  </si>
  <si>
    <t>黄*辉</t>
  </si>
  <si>
    <t>350623********0518</t>
  </si>
  <si>
    <t>闽E680AZ</t>
  </si>
  <si>
    <t>闽DAD9086</t>
  </si>
  <si>
    <t>甘*</t>
  </si>
  <si>
    <t>610502********2017</t>
  </si>
  <si>
    <t>陕E9X013</t>
  </si>
  <si>
    <t>陕AB67552</t>
  </si>
  <si>
    <t>王*裕</t>
  </si>
  <si>
    <t>350212********5515</t>
  </si>
  <si>
    <t>闽D690AS</t>
  </si>
  <si>
    <t>赵*丹</t>
  </si>
  <si>
    <t>412724********6420</t>
  </si>
  <si>
    <t>闽D760YS</t>
  </si>
  <si>
    <t>闽DAF7578</t>
  </si>
  <si>
    <t>高*刚</t>
  </si>
  <si>
    <t>610321********1516</t>
  </si>
  <si>
    <t>陕C2M305</t>
  </si>
  <si>
    <t>陕ABD6698</t>
  </si>
  <si>
    <t>350524********3833</t>
  </si>
  <si>
    <t>闽DM922V</t>
  </si>
  <si>
    <t>闽DFE3872</t>
  </si>
  <si>
    <t>张*龙</t>
  </si>
  <si>
    <t>362528********7512</t>
  </si>
  <si>
    <t>闽DK583M</t>
  </si>
  <si>
    <t>闽DA75519</t>
  </si>
  <si>
    <t>杨*良</t>
  </si>
  <si>
    <t>362301********2518</t>
  </si>
  <si>
    <t>赣E56G22</t>
  </si>
  <si>
    <t>叶*池</t>
  </si>
  <si>
    <t>350212********5032</t>
  </si>
  <si>
    <t>闽D0PY85</t>
  </si>
  <si>
    <t>郭*峰</t>
  </si>
  <si>
    <t>350221********1512</t>
  </si>
  <si>
    <t>闽D566W0</t>
  </si>
  <si>
    <t>闽DAG5978</t>
  </si>
  <si>
    <t>王*敏</t>
  </si>
  <si>
    <t>131125********242X</t>
  </si>
  <si>
    <t>冀TE6M80</t>
  </si>
  <si>
    <t>冀T44C66</t>
  </si>
  <si>
    <t>陈*英</t>
  </si>
  <si>
    <t>350626********3026</t>
  </si>
  <si>
    <t>闽E999GX</t>
  </si>
  <si>
    <t>廖*菊</t>
  </si>
  <si>
    <t>350627********102X</t>
  </si>
  <si>
    <t>闽DD78705</t>
  </si>
  <si>
    <t>闽DA73692</t>
  </si>
  <si>
    <t>许*婷</t>
  </si>
  <si>
    <t>350212********552X</t>
  </si>
  <si>
    <t>闽D838NK</t>
  </si>
  <si>
    <t>闽DAE9666</t>
  </si>
  <si>
    <t>宋*欣</t>
  </si>
  <si>
    <t>231002********0524</t>
  </si>
  <si>
    <t>闽DSH205</t>
  </si>
  <si>
    <t>闽D1G38W</t>
  </si>
  <si>
    <t>张*林</t>
  </si>
  <si>
    <t>350628********1015</t>
  </si>
  <si>
    <t>闽END523</t>
  </si>
  <si>
    <t>闽DC06T5</t>
  </si>
  <si>
    <t>印*群</t>
  </si>
  <si>
    <t>522229********2020</t>
  </si>
  <si>
    <t>闽CL709E</t>
  </si>
  <si>
    <t>闽D3F55Z</t>
  </si>
  <si>
    <t>林*朋</t>
  </si>
  <si>
    <t>350628********3018</t>
  </si>
  <si>
    <t>闽D6E82T</t>
  </si>
  <si>
    <t>闽DAG2356</t>
  </si>
  <si>
    <t>林*元</t>
  </si>
  <si>
    <t>350212********3557</t>
  </si>
  <si>
    <t>闽DA06M7</t>
  </si>
  <si>
    <t>闽DA91500</t>
  </si>
  <si>
    <t>孙*辉</t>
  </si>
  <si>
    <t>410223********5573</t>
  </si>
  <si>
    <t>闽D103M8</t>
  </si>
  <si>
    <t>闽D6E35R</t>
  </si>
  <si>
    <t>刘*广</t>
  </si>
  <si>
    <t>132428********2615</t>
  </si>
  <si>
    <t>冀AR89Q6</t>
  </si>
  <si>
    <t>闽D984SE</t>
  </si>
  <si>
    <t>杨*艺</t>
  </si>
  <si>
    <t>350221********2531</t>
  </si>
  <si>
    <t>闽DDD5721</t>
  </si>
  <si>
    <t>闽DA76521</t>
  </si>
  <si>
    <t>向*梅</t>
  </si>
  <si>
    <t>511321********7401</t>
  </si>
  <si>
    <t>闽DDW7401</t>
  </si>
  <si>
    <t>闽DDM6312</t>
  </si>
  <si>
    <t>林*英</t>
  </si>
  <si>
    <t>350623********512X</t>
  </si>
  <si>
    <t>闽EEJ709</t>
  </si>
  <si>
    <t>闽EDE6865</t>
  </si>
  <si>
    <t>洪*捷</t>
  </si>
  <si>
    <t>350212********1558</t>
  </si>
  <si>
    <t>闽D269CP</t>
  </si>
  <si>
    <t>闽DAD5927</t>
  </si>
  <si>
    <t>林*煌</t>
  </si>
  <si>
    <t>350212********0516</t>
  </si>
  <si>
    <t>闽D696V7</t>
  </si>
  <si>
    <t>王*雨</t>
  </si>
  <si>
    <t>341222********0518</t>
  </si>
  <si>
    <t>闽D6FX80</t>
  </si>
  <si>
    <t>闽DA90386</t>
  </si>
  <si>
    <t>蔡*琪</t>
  </si>
  <si>
    <t>350623********2318</t>
  </si>
  <si>
    <t>闽D67W67</t>
  </si>
  <si>
    <t>闽DAE0670</t>
  </si>
  <si>
    <t>张*峰</t>
  </si>
  <si>
    <t>620522********421X</t>
  </si>
  <si>
    <t>闽DS7Q59</t>
  </si>
  <si>
    <t>闽D755SQ</t>
  </si>
  <si>
    <t>陈*龙</t>
  </si>
  <si>
    <t>350524********0013</t>
  </si>
  <si>
    <t>闽C1KS18</t>
  </si>
  <si>
    <t>闽CA10696</t>
  </si>
  <si>
    <t>刘*秀</t>
  </si>
  <si>
    <t>362227********2240</t>
  </si>
  <si>
    <t>赣CH7K17</t>
  </si>
  <si>
    <t>赣C292Q7</t>
  </si>
  <si>
    <t>陈*丁</t>
  </si>
  <si>
    <t>350524********5614</t>
  </si>
  <si>
    <t>闽C033YX</t>
  </si>
  <si>
    <t>闽CDZ3953</t>
  </si>
  <si>
    <t>叶*东</t>
  </si>
  <si>
    <t>350221********203X</t>
  </si>
  <si>
    <t>闽DJ8V58</t>
  </si>
  <si>
    <t>闽DA75262</t>
  </si>
  <si>
    <t>何*才</t>
  </si>
  <si>
    <t>350221********4058</t>
  </si>
  <si>
    <t>闽D722F6</t>
  </si>
  <si>
    <t>闽D6056T</t>
  </si>
  <si>
    <t>吕*倩</t>
  </si>
  <si>
    <t>350212********2540</t>
  </si>
  <si>
    <t>闽D199B7</t>
  </si>
  <si>
    <t>闽D1H97K</t>
  </si>
  <si>
    <t>杨*君</t>
  </si>
  <si>
    <t>350211********3027</t>
  </si>
  <si>
    <t>闽D4989Z</t>
  </si>
  <si>
    <t>何*</t>
  </si>
  <si>
    <t>230107********2624</t>
  </si>
  <si>
    <t>闽D117CL</t>
  </si>
  <si>
    <t>闽DFF7091</t>
  </si>
  <si>
    <t>陈*琼</t>
  </si>
  <si>
    <t>350204********6024</t>
  </si>
  <si>
    <t>闽D5D962</t>
  </si>
  <si>
    <t>闽DA31672</t>
  </si>
  <si>
    <t>442801********101X</t>
  </si>
  <si>
    <t>赣G9C026</t>
  </si>
  <si>
    <t>闽D681HT</t>
  </si>
  <si>
    <t>王*杰</t>
  </si>
  <si>
    <t>360735********0813</t>
  </si>
  <si>
    <t>闽CD62690</t>
  </si>
  <si>
    <t>闽DA19275</t>
  </si>
  <si>
    <t>汪*忆</t>
  </si>
  <si>
    <t>410121********0548</t>
  </si>
  <si>
    <t>闽DXG797</t>
  </si>
  <si>
    <t>352202********0015</t>
  </si>
  <si>
    <t>闽DP5L03</t>
  </si>
  <si>
    <t>闽DAD0113</t>
  </si>
  <si>
    <t>张*伟</t>
  </si>
  <si>
    <t>350521********5039</t>
  </si>
  <si>
    <t>闽CA318A</t>
  </si>
  <si>
    <t>闽DAE3376</t>
  </si>
  <si>
    <t>李*树</t>
  </si>
  <si>
    <t>350221********4556</t>
  </si>
  <si>
    <t>闽DG9M32</t>
  </si>
  <si>
    <t>闽DDE0932</t>
  </si>
  <si>
    <t>陈*男</t>
  </si>
  <si>
    <t>350681********1014</t>
  </si>
  <si>
    <t>闽DX8M58</t>
  </si>
  <si>
    <t>闽D1EQ36</t>
  </si>
  <si>
    <t>吕*讨</t>
  </si>
  <si>
    <t>350221********2595</t>
  </si>
  <si>
    <t>闽DG573X</t>
  </si>
  <si>
    <t>闽DAE0522</t>
  </si>
  <si>
    <t>徐*昌</t>
  </si>
  <si>
    <t>350212********2559</t>
  </si>
  <si>
    <t>闽D526C5</t>
  </si>
  <si>
    <t>闽DAG8909</t>
  </si>
  <si>
    <t>沈*钦</t>
  </si>
  <si>
    <t>352624********6314</t>
  </si>
  <si>
    <t>闽D995U5</t>
  </si>
  <si>
    <t>闽DA16293</t>
  </si>
  <si>
    <t>杨*群</t>
  </si>
  <si>
    <t>350212********003X</t>
  </si>
  <si>
    <t>闽DD76279</t>
  </si>
  <si>
    <t>闽DAG2992</t>
  </si>
  <si>
    <t>张*昌</t>
  </si>
  <si>
    <t>350212********2552</t>
  </si>
  <si>
    <t>闽DZ6C93</t>
  </si>
  <si>
    <t>闽DAA9850</t>
  </si>
  <si>
    <t>350221********5034</t>
  </si>
  <si>
    <t>闽D7D265</t>
  </si>
  <si>
    <t>闽DAD8367</t>
  </si>
  <si>
    <t>王*林</t>
  </si>
  <si>
    <t>350424********1619</t>
  </si>
  <si>
    <t>闽DS910E</t>
  </si>
  <si>
    <t>闽D996RV</t>
  </si>
  <si>
    <t>350724********3044</t>
  </si>
  <si>
    <t>闽DXE819</t>
  </si>
  <si>
    <t>闽E128NK</t>
  </si>
  <si>
    <t>纪*云</t>
  </si>
  <si>
    <t>350212********3048</t>
  </si>
  <si>
    <t>闽D769RX</t>
  </si>
  <si>
    <t>闽DAE8859</t>
  </si>
  <si>
    <t>颜*勇</t>
  </si>
  <si>
    <t>350204********6537</t>
  </si>
  <si>
    <t>闽D445NX</t>
  </si>
  <si>
    <t>闽DA77931</t>
  </si>
  <si>
    <t>吕*建</t>
  </si>
  <si>
    <t>350221********3517</t>
  </si>
  <si>
    <t>闽DP965M</t>
  </si>
  <si>
    <t>闽DDF3307</t>
  </si>
  <si>
    <t>350524********0601</t>
  </si>
  <si>
    <t>闽C169GL</t>
  </si>
  <si>
    <t>闽DS5B18</t>
  </si>
  <si>
    <t>许*红</t>
  </si>
  <si>
    <t>350623********1843</t>
  </si>
  <si>
    <t>闽DDR3083</t>
  </si>
  <si>
    <t>闽DAD2345</t>
  </si>
  <si>
    <t>罗*发</t>
  </si>
  <si>
    <t>513425********3218</t>
  </si>
  <si>
    <t>闽DDP6238</t>
  </si>
  <si>
    <t>闽DAA7358</t>
  </si>
  <si>
    <t>艾*香</t>
  </si>
  <si>
    <t>362502********4024</t>
  </si>
  <si>
    <t>赣F85M29</t>
  </si>
  <si>
    <t>陈*如</t>
  </si>
  <si>
    <t>350212********3535</t>
  </si>
  <si>
    <t>闽D792DM</t>
  </si>
  <si>
    <t>叶*龙</t>
  </si>
  <si>
    <t>350212********2018</t>
  </si>
  <si>
    <t>闽DE060Z</t>
  </si>
  <si>
    <t>闽DFF8726</t>
  </si>
  <si>
    <t>庄*泉</t>
  </si>
  <si>
    <t>350205********0038</t>
  </si>
  <si>
    <t>闽DDN685</t>
  </si>
  <si>
    <t>裘*莲</t>
  </si>
  <si>
    <t>352104********3066</t>
  </si>
  <si>
    <t>闽DB77R1</t>
  </si>
  <si>
    <t>闽DAB8975</t>
  </si>
  <si>
    <t>肖*</t>
  </si>
  <si>
    <t>350402********0031</t>
  </si>
  <si>
    <t>闽D3933N</t>
  </si>
  <si>
    <t>余*</t>
  </si>
  <si>
    <t>522121********2042</t>
  </si>
  <si>
    <t>闽CB9L98</t>
  </si>
  <si>
    <t>闽D4H56B</t>
  </si>
  <si>
    <t>郭*达</t>
  </si>
  <si>
    <t>350212********4031</t>
  </si>
  <si>
    <t>闽D535MC</t>
  </si>
  <si>
    <t>闽DA67835</t>
  </si>
  <si>
    <t>430922********3138</t>
  </si>
  <si>
    <t>闽DW971X</t>
  </si>
  <si>
    <t>闽D1779Y</t>
  </si>
  <si>
    <t>刘*龙</t>
  </si>
  <si>
    <t>350521********733X</t>
  </si>
  <si>
    <t>闽D6DJ79</t>
  </si>
  <si>
    <t>闽D5BN68</t>
  </si>
  <si>
    <t>陈*民</t>
  </si>
  <si>
    <t>350402********0027</t>
  </si>
  <si>
    <t>闽D621M7</t>
  </si>
  <si>
    <t>闽DG8Z88</t>
  </si>
  <si>
    <t>戴*彬</t>
  </si>
  <si>
    <t>闽E7A719</t>
  </si>
  <si>
    <t>闽DFE0271</t>
  </si>
  <si>
    <t>孙*</t>
  </si>
  <si>
    <t>362204********105X</t>
  </si>
  <si>
    <t>闽DR536N</t>
  </si>
  <si>
    <t>闽D2EE05</t>
  </si>
  <si>
    <t>李*平</t>
  </si>
  <si>
    <t>350681********2077</t>
  </si>
  <si>
    <t>闽E807BF</t>
  </si>
  <si>
    <t>闽EF73773</t>
  </si>
  <si>
    <t>杨*莉</t>
  </si>
  <si>
    <t>350521********0520</t>
  </si>
  <si>
    <t>闽C6WD00</t>
  </si>
  <si>
    <t>闽DAE3036</t>
  </si>
  <si>
    <t>350526********3538</t>
  </si>
  <si>
    <t>闽C5D67K</t>
  </si>
  <si>
    <t>牛*芹</t>
  </si>
  <si>
    <t>341222********7706</t>
  </si>
  <si>
    <t>闽DG59J9</t>
  </si>
  <si>
    <t>闽D1H26W</t>
  </si>
  <si>
    <t>左*</t>
  </si>
  <si>
    <t>610502********8243</t>
  </si>
  <si>
    <t>陕A61P0T</t>
  </si>
  <si>
    <t>陕EF87456</t>
  </si>
  <si>
    <t>郑*虾</t>
  </si>
  <si>
    <t>350681********5224</t>
  </si>
  <si>
    <t>闽D88P13</t>
  </si>
  <si>
    <t>闽D8296L</t>
  </si>
  <si>
    <t>淦*洋</t>
  </si>
  <si>
    <t>360425********111X</t>
  </si>
  <si>
    <t>赣G951T9</t>
  </si>
  <si>
    <t>闽D0403A</t>
  </si>
  <si>
    <t>周*雅</t>
  </si>
  <si>
    <t>350205********1045</t>
  </si>
  <si>
    <t>闽DT335T</t>
  </si>
  <si>
    <t>闽DA17621</t>
  </si>
  <si>
    <t>肖*萍</t>
  </si>
  <si>
    <t>350428********0042</t>
  </si>
  <si>
    <t>闽D6US91</t>
  </si>
  <si>
    <t>闽D3ML66</t>
  </si>
  <si>
    <t>杜*林</t>
  </si>
  <si>
    <t>360302********4535</t>
  </si>
  <si>
    <t>闽C21HV8</t>
  </si>
  <si>
    <t>闽D412TY</t>
  </si>
  <si>
    <t>李*兴</t>
  </si>
  <si>
    <t>352202********3917</t>
  </si>
  <si>
    <t>闽DT183Y</t>
  </si>
  <si>
    <t>闽D9G17P</t>
  </si>
  <si>
    <t>李*文</t>
  </si>
  <si>
    <t>520112********0339</t>
  </si>
  <si>
    <t>闽DZC151</t>
  </si>
  <si>
    <t>闽DF22838</t>
  </si>
  <si>
    <t>陈*富</t>
  </si>
  <si>
    <t>370831********6238</t>
  </si>
  <si>
    <t>闽D9AK58</t>
  </si>
  <si>
    <t>闽D9XX86</t>
  </si>
  <si>
    <t>洪*风</t>
  </si>
  <si>
    <t>350212********055X</t>
  </si>
  <si>
    <t>闽D6UY60</t>
  </si>
  <si>
    <t>闽DAC1587</t>
  </si>
  <si>
    <t>黄*生</t>
  </si>
  <si>
    <t>360730********1112</t>
  </si>
  <si>
    <t>闽DDB3900</t>
  </si>
  <si>
    <t>闽DFG7727</t>
  </si>
  <si>
    <t>林*华</t>
  </si>
  <si>
    <t>350212********5531</t>
  </si>
  <si>
    <t>闽D8YF96</t>
  </si>
  <si>
    <t>闽DAG8886</t>
  </si>
  <si>
    <t>吴*新</t>
  </si>
  <si>
    <t>352124********5715</t>
  </si>
  <si>
    <t>闽D0AR08</t>
  </si>
  <si>
    <t>闽DAB5100</t>
  </si>
  <si>
    <t>詹*谊</t>
  </si>
  <si>
    <t>350881********1371</t>
  </si>
  <si>
    <t>闽F06H97</t>
  </si>
  <si>
    <t>闽D123DZ</t>
  </si>
  <si>
    <t>姚*文</t>
  </si>
  <si>
    <t>350623********0017</t>
  </si>
  <si>
    <t>闽E2125M</t>
  </si>
  <si>
    <t>闽E088AR</t>
  </si>
  <si>
    <t>叶*金</t>
  </si>
  <si>
    <t>350221********2034</t>
  </si>
  <si>
    <t>闽D089B8</t>
  </si>
  <si>
    <t>陈*玲</t>
  </si>
  <si>
    <t>350583********1328</t>
  </si>
  <si>
    <t>闽DA0U35</t>
  </si>
  <si>
    <t>孔*永</t>
  </si>
  <si>
    <t>412724********2512</t>
  </si>
  <si>
    <t>闽D8UY81</t>
  </si>
  <si>
    <t>闽DF19288</t>
  </si>
  <si>
    <t>350204********6531</t>
  </si>
  <si>
    <t>闽DT3T85</t>
  </si>
  <si>
    <t>闽DA74168</t>
  </si>
  <si>
    <t>苏*强</t>
  </si>
  <si>
    <t>350221********3533</t>
  </si>
  <si>
    <t>闽DC0H60</t>
  </si>
  <si>
    <t>闽DF89G2</t>
  </si>
  <si>
    <t>张*浩</t>
  </si>
  <si>
    <t>411121********4517</t>
  </si>
  <si>
    <t>闽D0HT10</t>
  </si>
  <si>
    <t>闽D8F76E</t>
  </si>
  <si>
    <t>江*荪</t>
  </si>
  <si>
    <t>350204********9010</t>
  </si>
  <si>
    <t>闽D9T313</t>
  </si>
  <si>
    <t>闽DDF8522</t>
  </si>
  <si>
    <t>陈*仟</t>
  </si>
  <si>
    <t>350822********2610</t>
  </si>
  <si>
    <t>闽F72K55</t>
  </si>
  <si>
    <t>闽DFE3435</t>
  </si>
  <si>
    <t>钟*顺</t>
  </si>
  <si>
    <t>350823********5376</t>
  </si>
  <si>
    <t>闽DA95C1</t>
  </si>
  <si>
    <t>闽D3G79M</t>
  </si>
  <si>
    <t>吕*桂</t>
  </si>
  <si>
    <t>421087********2714</t>
  </si>
  <si>
    <t>闽D9257U</t>
  </si>
  <si>
    <t>叶*宽</t>
  </si>
  <si>
    <t>350212********4527</t>
  </si>
  <si>
    <t>闽D3YY33</t>
  </si>
  <si>
    <t>闽DAE2977</t>
  </si>
  <si>
    <t>魏*燕</t>
  </si>
  <si>
    <t>350425********0514</t>
  </si>
  <si>
    <t>闽D971N0</t>
  </si>
  <si>
    <t>闽D8G16J</t>
  </si>
  <si>
    <t>蔡*飞</t>
  </si>
  <si>
    <t>610323********1030</t>
  </si>
  <si>
    <t>陕A92V3W</t>
  </si>
  <si>
    <t>陕AAA8145</t>
  </si>
  <si>
    <t>洪*灿</t>
  </si>
  <si>
    <t>350212********0575</t>
  </si>
  <si>
    <t>闽DDF086</t>
  </si>
  <si>
    <t>闽D3D25H</t>
  </si>
  <si>
    <t>唐*</t>
  </si>
  <si>
    <t>360502********1323</t>
  </si>
  <si>
    <t>赣KT7323</t>
  </si>
  <si>
    <t>闽DA62712</t>
  </si>
  <si>
    <t>蔡*搏</t>
  </si>
  <si>
    <t>350212********4512</t>
  </si>
  <si>
    <t>闽D8244Y</t>
  </si>
  <si>
    <t>闽DAC3336</t>
  </si>
  <si>
    <t>罗*珍</t>
  </si>
  <si>
    <t>511528********062X</t>
  </si>
  <si>
    <t>闽DG3G15</t>
  </si>
  <si>
    <t>闽D515LE</t>
  </si>
  <si>
    <t>陈*凤</t>
  </si>
  <si>
    <t>350524********7423</t>
  </si>
  <si>
    <t>闽DJF873</t>
  </si>
  <si>
    <t>闽DY9F27</t>
  </si>
  <si>
    <t>林*杰</t>
  </si>
  <si>
    <t>350623********5136</t>
  </si>
  <si>
    <t>闽E185FN</t>
  </si>
  <si>
    <t>闽D082SY</t>
  </si>
  <si>
    <t>王*红</t>
  </si>
  <si>
    <t>350681********1064</t>
  </si>
  <si>
    <t>闽D8356T</t>
  </si>
  <si>
    <t>李*婷</t>
  </si>
  <si>
    <t>350623********6068</t>
  </si>
  <si>
    <t>闽DA38907</t>
  </si>
  <si>
    <t>闽DA93165</t>
  </si>
  <si>
    <t>张*蓉</t>
  </si>
  <si>
    <t>360222********212X</t>
  </si>
  <si>
    <t>闽DX8Q95</t>
  </si>
  <si>
    <t>闽D1F77D</t>
  </si>
  <si>
    <t>邓*</t>
  </si>
  <si>
    <t>350423********4010</t>
  </si>
  <si>
    <t>闽G6160Q</t>
  </si>
  <si>
    <t>闽DDH8935</t>
  </si>
  <si>
    <t>陈*建</t>
  </si>
  <si>
    <t>350623********7212</t>
  </si>
  <si>
    <t>闽D484QG</t>
  </si>
  <si>
    <t>闽DD99517</t>
  </si>
  <si>
    <t>徐*良</t>
  </si>
  <si>
    <t>350583********5433</t>
  </si>
  <si>
    <t>闽DE859M</t>
  </si>
  <si>
    <t>苏*安</t>
  </si>
  <si>
    <t>352623********4436</t>
  </si>
  <si>
    <t>闽DT898Z</t>
  </si>
  <si>
    <t>卓*丽</t>
  </si>
  <si>
    <t>350721********3922</t>
  </si>
  <si>
    <t>闽HDH135</t>
  </si>
  <si>
    <t>闽H5839W</t>
  </si>
  <si>
    <t>王*彬</t>
  </si>
  <si>
    <t>620104********0511</t>
  </si>
  <si>
    <t>闽C8BL20</t>
  </si>
  <si>
    <t>闽DFD7673</t>
  </si>
  <si>
    <t>黄*发</t>
  </si>
  <si>
    <t>350621********0019</t>
  </si>
  <si>
    <t>闽E1T781</t>
  </si>
  <si>
    <t>闽E503FU</t>
  </si>
  <si>
    <t>350204********2013</t>
  </si>
  <si>
    <t>闽D236QR</t>
  </si>
  <si>
    <t>闽D943HS</t>
  </si>
  <si>
    <t>杨*</t>
  </si>
  <si>
    <t>362203********4712</t>
  </si>
  <si>
    <t>闽D2329A</t>
  </si>
  <si>
    <t>闽DFC8218</t>
  </si>
  <si>
    <t>纪*鹏</t>
  </si>
  <si>
    <t>350212********302X</t>
  </si>
  <si>
    <t>闽DP5M37</t>
  </si>
  <si>
    <t>闽DDG9190</t>
  </si>
  <si>
    <t>350128********4616</t>
  </si>
  <si>
    <t>闽D6ZQ85</t>
  </si>
  <si>
    <t>闽DFD3307</t>
  </si>
  <si>
    <t>王*华</t>
  </si>
  <si>
    <t>512529********3555</t>
  </si>
  <si>
    <t>闽DD67A2</t>
  </si>
  <si>
    <t>闽D6H89C</t>
  </si>
  <si>
    <t>谢*群</t>
  </si>
  <si>
    <t>532125********1921</t>
  </si>
  <si>
    <t>苏DY95U3</t>
  </si>
  <si>
    <t>闽D3E50N</t>
  </si>
  <si>
    <t>352627********365X</t>
  </si>
  <si>
    <t>闽DT852P</t>
  </si>
  <si>
    <t>闽DF10059</t>
  </si>
  <si>
    <t>510225********1936</t>
  </si>
  <si>
    <t>闽D6SM89</t>
  </si>
  <si>
    <t>闽DF12626</t>
  </si>
  <si>
    <t>彭*设</t>
  </si>
  <si>
    <t>350322********3839</t>
  </si>
  <si>
    <t>闽DUH115</t>
  </si>
  <si>
    <t>闽D180RT</t>
  </si>
  <si>
    <t>陈*财</t>
  </si>
  <si>
    <t>362121********8717</t>
  </si>
  <si>
    <t>赣BAU929</t>
  </si>
  <si>
    <t>闽EFB9099</t>
  </si>
  <si>
    <t>魏*娇</t>
  </si>
  <si>
    <t>360423********4025</t>
  </si>
  <si>
    <t>赣G16615</t>
  </si>
  <si>
    <t>闽D9H86X</t>
  </si>
  <si>
    <t>黄*昌</t>
  </si>
  <si>
    <t>359001********5012</t>
  </si>
  <si>
    <t>闽GJ2717</t>
  </si>
  <si>
    <t>闽D0LL92</t>
  </si>
  <si>
    <t>362227********274X</t>
  </si>
  <si>
    <t>闽DZ6X67</t>
  </si>
  <si>
    <t>闽D239CF</t>
  </si>
  <si>
    <t>陈*坤</t>
  </si>
  <si>
    <t>350624********1011</t>
  </si>
  <si>
    <t>闽D9P325</t>
  </si>
  <si>
    <t>闽D5WC50</t>
  </si>
  <si>
    <t>叶*全</t>
  </si>
  <si>
    <t>350221********2017</t>
  </si>
  <si>
    <t>闽DA71N1</t>
  </si>
  <si>
    <t>闽DAE2225</t>
  </si>
  <si>
    <t>500383********1899</t>
  </si>
  <si>
    <t>闽DR616R</t>
  </si>
  <si>
    <t>李*夏</t>
  </si>
  <si>
    <t>350583********1316</t>
  </si>
  <si>
    <t>闽DM118W</t>
  </si>
  <si>
    <t>闽DDG8283</t>
  </si>
  <si>
    <t>郑*薇</t>
  </si>
  <si>
    <t>513723********0021</t>
  </si>
  <si>
    <t>闽D9J023</t>
  </si>
  <si>
    <t>闽D2415Z</t>
  </si>
  <si>
    <t>黄*昆</t>
  </si>
  <si>
    <t>350102********1913</t>
  </si>
  <si>
    <t>闽DP0V11</t>
  </si>
  <si>
    <t>闽DFD4142</t>
  </si>
  <si>
    <t>350681********1066</t>
  </si>
  <si>
    <t>闽ED57097</t>
  </si>
  <si>
    <t>闽DAD4050</t>
  </si>
  <si>
    <t>程*森</t>
  </si>
  <si>
    <t>350624********3014</t>
  </si>
  <si>
    <t>闽D9WJ55</t>
  </si>
  <si>
    <t>闽DAD8972</t>
  </si>
  <si>
    <t>何*进</t>
  </si>
  <si>
    <t>352625********4619</t>
  </si>
  <si>
    <t>闽DU8W11</t>
  </si>
  <si>
    <t>苏*城</t>
  </si>
  <si>
    <t>350221********3015</t>
  </si>
  <si>
    <t>闽DY572A</t>
  </si>
  <si>
    <t>闽D722TS</t>
  </si>
  <si>
    <t>黄*省</t>
  </si>
  <si>
    <t>352201********361X</t>
  </si>
  <si>
    <t>闽D5N651</t>
  </si>
  <si>
    <t>闽DC29H5</t>
  </si>
  <si>
    <t>戴*鑫</t>
  </si>
  <si>
    <t>350212********0618</t>
  </si>
  <si>
    <t>闽D8DL66</t>
  </si>
  <si>
    <t>闽DAD3819</t>
  </si>
  <si>
    <t>陈*良</t>
  </si>
  <si>
    <t>350221********0517</t>
  </si>
  <si>
    <t>闽DNC231</t>
  </si>
  <si>
    <t>闽D689BH</t>
  </si>
  <si>
    <t>黄*穗</t>
  </si>
  <si>
    <t>350212********5025</t>
  </si>
  <si>
    <t>闽D9B65W</t>
  </si>
  <si>
    <t>闽D5UU62</t>
  </si>
  <si>
    <t>500241********5139</t>
  </si>
  <si>
    <t>闽D9373C</t>
  </si>
  <si>
    <t>闽D2G83N</t>
  </si>
  <si>
    <t>350124********175X</t>
  </si>
  <si>
    <t>闽D125LP</t>
  </si>
  <si>
    <t>闽DAD0190</t>
  </si>
  <si>
    <t>马*琳</t>
  </si>
  <si>
    <t>350702********0045</t>
  </si>
  <si>
    <t>闽HZM890</t>
  </si>
  <si>
    <t>闽D1F93V</t>
  </si>
  <si>
    <t>周*</t>
  </si>
  <si>
    <t>350825********0720</t>
  </si>
  <si>
    <t>闽D218XN</t>
  </si>
  <si>
    <t>张*健</t>
  </si>
  <si>
    <t>500228********8612</t>
  </si>
  <si>
    <t>闽DX9L71</t>
  </si>
  <si>
    <t>闽D9C83N</t>
  </si>
  <si>
    <t>吴*</t>
  </si>
  <si>
    <t>341226********443X</t>
  </si>
  <si>
    <t>闽D055AB</t>
  </si>
  <si>
    <t>闽DFF8719</t>
  </si>
  <si>
    <t>王*山</t>
  </si>
  <si>
    <t>210381********2511</t>
  </si>
  <si>
    <t>辽C1675F</t>
  </si>
  <si>
    <t>闽D6G77A</t>
  </si>
  <si>
    <t>郑*华</t>
  </si>
  <si>
    <t>350524********8028</t>
  </si>
  <si>
    <t>闽E7A811</t>
  </si>
  <si>
    <t>闽DDL3288</t>
  </si>
  <si>
    <t>杨*板</t>
  </si>
  <si>
    <t>350624********6078</t>
  </si>
  <si>
    <t>闽DY6Z91</t>
  </si>
  <si>
    <t>黄*明</t>
  </si>
  <si>
    <t>352102********5219</t>
  </si>
  <si>
    <t>闽HDK685</t>
  </si>
  <si>
    <t>吴*星</t>
  </si>
  <si>
    <t>350627********2010</t>
  </si>
  <si>
    <t>闽E3835N</t>
  </si>
  <si>
    <t>闽DA65381</t>
  </si>
  <si>
    <t>许*坚</t>
  </si>
  <si>
    <t>350221********5535</t>
  </si>
  <si>
    <t>闽D25W16</t>
  </si>
  <si>
    <t>闽D548SK</t>
  </si>
  <si>
    <t>林*荣</t>
  </si>
  <si>
    <t>350524********4057</t>
  </si>
  <si>
    <t>闽DZ3P29</t>
  </si>
  <si>
    <t>闽DX6K83</t>
  </si>
  <si>
    <t>余*革</t>
  </si>
  <si>
    <t>350221********1575</t>
  </si>
  <si>
    <t>闽D2518P</t>
  </si>
  <si>
    <t>余*里</t>
  </si>
  <si>
    <t>430626********4233</t>
  </si>
  <si>
    <t>湘F8YD05</t>
  </si>
  <si>
    <t>闽D6F05L</t>
  </si>
  <si>
    <t>林*坚</t>
  </si>
  <si>
    <t>350524********3531</t>
  </si>
  <si>
    <t>闽C8955B</t>
  </si>
  <si>
    <t>陈*燕</t>
  </si>
  <si>
    <t>360622********1520</t>
  </si>
  <si>
    <t>闽DC9J99</t>
  </si>
  <si>
    <t>管*东</t>
  </si>
  <si>
    <t>350723********2139</t>
  </si>
  <si>
    <t>闽HBQ886</t>
  </si>
  <si>
    <t>闽D468NL</t>
  </si>
  <si>
    <t>赖*生</t>
  </si>
  <si>
    <t>362131********5219</t>
  </si>
  <si>
    <t>闽D306FR</t>
  </si>
  <si>
    <t>闽D367MZ</t>
  </si>
  <si>
    <t>许*革</t>
  </si>
  <si>
    <t>350582********4512</t>
  </si>
  <si>
    <t>闽C1A733</t>
  </si>
  <si>
    <t>闽DAB5089</t>
  </si>
  <si>
    <t>刘*华</t>
  </si>
  <si>
    <t>372501********2060</t>
  </si>
  <si>
    <t>鲁P1133F</t>
  </si>
  <si>
    <t>闽DFD7592</t>
  </si>
  <si>
    <t>黄*习</t>
  </si>
  <si>
    <t>350221********4518</t>
  </si>
  <si>
    <t>闽DD76066</t>
  </si>
  <si>
    <t>闽D1F76R</t>
  </si>
  <si>
    <t>覃*洪</t>
  </si>
  <si>
    <t>532129********2116</t>
  </si>
  <si>
    <t>闽E088MC</t>
  </si>
  <si>
    <t>闽DAC2812</t>
  </si>
  <si>
    <t>陈*盼</t>
  </si>
  <si>
    <t>350221********051X</t>
  </si>
  <si>
    <t>闽DDL7115</t>
  </si>
  <si>
    <t>胡*花</t>
  </si>
  <si>
    <t>350203********1028</t>
  </si>
  <si>
    <t>闽D5HA75</t>
  </si>
  <si>
    <t>闽D6F13M</t>
  </si>
  <si>
    <t>蔡*泉</t>
  </si>
  <si>
    <t>350626********3012</t>
  </si>
  <si>
    <t>闽D985RR</t>
  </si>
  <si>
    <t>闽DDM0050</t>
  </si>
  <si>
    <t>王*亮</t>
  </si>
  <si>
    <t>350221********2552</t>
  </si>
  <si>
    <t>闽DD57570</t>
  </si>
  <si>
    <t>郑*珺</t>
  </si>
  <si>
    <t>350681********0058</t>
  </si>
  <si>
    <t>闽DU1A65</t>
  </si>
  <si>
    <t>闽DAD3965</t>
  </si>
  <si>
    <t>林*国</t>
  </si>
  <si>
    <t>350629********3516</t>
  </si>
  <si>
    <t>闽EBD712</t>
  </si>
  <si>
    <t>闽D2C52L</t>
  </si>
  <si>
    <t>李*沟</t>
  </si>
  <si>
    <t>350221********4579</t>
  </si>
  <si>
    <t>闽DY3C67</t>
  </si>
  <si>
    <t>闽DA75610</t>
  </si>
  <si>
    <t>蔡*蔚</t>
  </si>
  <si>
    <t>350221********001X</t>
  </si>
  <si>
    <t>闽D51W06</t>
  </si>
  <si>
    <t>闽DFC3318</t>
  </si>
  <si>
    <t>陈*敏</t>
  </si>
  <si>
    <t>350623********7225</t>
  </si>
  <si>
    <t>闽D6132R</t>
  </si>
  <si>
    <t>闽DFC1657</t>
  </si>
  <si>
    <t>张*华</t>
  </si>
  <si>
    <t>510824********2898</t>
  </si>
  <si>
    <t>闽DJ79S5</t>
  </si>
  <si>
    <t>闽DF61466</t>
  </si>
  <si>
    <t>于*瑜</t>
  </si>
  <si>
    <t>230102********2848</t>
  </si>
  <si>
    <t>闽D15K58</t>
  </si>
  <si>
    <t>徐*居</t>
  </si>
  <si>
    <t>350221********2533</t>
  </si>
  <si>
    <t>闽DLZ368</t>
  </si>
  <si>
    <t>闽DAA8159</t>
  </si>
  <si>
    <t>420683********2132</t>
  </si>
  <si>
    <t>鄂FH65R1</t>
  </si>
  <si>
    <t>闽D7418P</t>
  </si>
  <si>
    <t>陈*兰</t>
  </si>
  <si>
    <t>350424********0827</t>
  </si>
  <si>
    <t>闽G5B835</t>
  </si>
  <si>
    <t>闽D0C52G</t>
  </si>
  <si>
    <t>陈*兴</t>
  </si>
  <si>
    <t>350212********0651</t>
  </si>
  <si>
    <t>闽DE3P08</t>
  </si>
  <si>
    <t>闽DAF8660</t>
  </si>
  <si>
    <t>祖*英</t>
  </si>
  <si>
    <t>352121********3945</t>
  </si>
  <si>
    <t>闽D7SL96</t>
  </si>
  <si>
    <t>闽D356NY</t>
  </si>
  <si>
    <t>郭*欣</t>
  </si>
  <si>
    <t>350212********2031</t>
  </si>
  <si>
    <t>闽D1595J</t>
  </si>
  <si>
    <t>闽DAE7398</t>
  </si>
  <si>
    <t>曾*发</t>
  </si>
  <si>
    <t>612322********4316</t>
  </si>
  <si>
    <t>闽DL7J76</t>
  </si>
  <si>
    <t>闽D0906E</t>
  </si>
  <si>
    <t>李*和</t>
  </si>
  <si>
    <t>522222********1256</t>
  </si>
  <si>
    <t>闽D5TK83</t>
  </si>
  <si>
    <t>闽DF01077</t>
  </si>
  <si>
    <t>俞*汉</t>
  </si>
  <si>
    <t>350600********7619</t>
  </si>
  <si>
    <t>闽EUN502</t>
  </si>
  <si>
    <t>闽DAD9502</t>
  </si>
  <si>
    <t>362531********4295</t>
  </si>
  <si>
    <t>赣F70C00</t>
  </si>
  <si>
    <t>赣FKV129</t>
  </si>
  <si>
    <t>黄*锋</t>
  </si>
  <si>
    <t>350322********003X</t>
  </si>
  <si>
    <t>闽D62M86</t>
  </si>
  <si>
    <t>闽D8G39T</t>
  </si>
  <si>
    <t>瞿*凤</t>
  </si>
  <si>
    <t>533025********1223</t>
  </si>
  <si>
    <t>闽D3B09X</t>
  </si>
  <si>
    <t>闽D5H96V</t>
  </si>
  <si>
    <t>陈*松</t>
  </si>
  <si>
    <t>350322********0551</t>
  </si>
  <si>
    <t>闽D278R2</t>
  </si>
  <si>
    <t>闽DAE2979</t>
  </si>
  <si>
    <t>肖*江</t>
  </si>
  <si>
    <t>413021********0419</t>
  </si>
  <si>
    <t>闽DH7E86</t>
  </si>
  <si>
    <t>闽D1WS35</t>
  </si>
  <si>
    <t>苏*静</t>
  </si>
  <si>
    <t>350204********2041</t>
  </si>
  <si>
    <t>闽D47600</t>
  </si>
  <si>
    <t>闽DFE5889</t>
  </si>
  <si>
    <t>纪*达</t>
  </si>
  <si>
    <t>230305********4815</t>
  </si>
  <si>
    <t>粤SV867L</t>
  </si>
  <si>
    <t>闽D9E25A</t>
  </si>
  <si>
    <t>张*顺</t>
  </si>
  <si>
    <t>350624********3533</t>
  </si>
  <si>
    <t>闽EA811Q</t>
  </si>
  <si>
    <t>闽D2F82C</t>
  </si>
  <si>
    <t>许*林</t>
  </si>
  <si>
    <t>350212********603X</t>
  </si>
  <si>
    <t>闽D3DL12</t>
  </si>
  <si>
    <t>闽DAE0306</t>
  </si>
  <si>
    <t>阮*玉</t>
  </si>
  <si>
    <t>350627********0022</t>
  </si>
  <si>
    <t>闽DE73U9</t>
  </si>
  <si>
    <t>闽DH5F39</t>
  </si>
  <si>
    <t>352103********2025</t>
  </si>
  <si>
    <t>闽H1239F</t>
  </si>
  <si>
    <t>闽A15S7F</t>
  </si>
  <si>
    <t>付*云</t>
  </si>
  <si>
    <t>352602********0563</t>
  </si>
  <si>
    <t>闽F7796M</t>
  </si>
  <si>
    <t>闽D7B26Y</t>
  </si>
  <si>
    <t>梁*军</t>
  </si>
  <si>
    <t>220324********4336</t>
  </si>
  <si>
    <t>吉C8X559</t>
  </si>
  <si>
    <t>闽D6ZA39</t>
  </si>
  <si>
    <t>薛*琨</t>
  </si>
  <si>
    <t>350204********0016</t>
  </si>
  <si>
    <t>闽A1H66L</t>
  </si>
  <si>
    <t>闽DAD7731</t>
  </si>
  <si>
    <t>张*梅</t>
  </si>
  <si>
    <t>512301********0962</t>
  </si>
  <si>
    <t>渝D66787</t>
  </si>
  <si>
    <t>闽D2A62U</t>
  </si>
  <si>
    <t>张*东</t>
  </si>
  <si>
    <t>510722********8499</t>
  </si>
  <si>
    <t>闽DT972W</t>
  </si>
  <si>
    <t>闽DAD8933</t>
  </si>
  <si>
    <t>陈*有</t>
  </si>
  <si>
    <t>342523********1010</t>
  </si>
  <si>
    <t>闽DY758Y</t>
  </si>
  <si>
    <t>黄*平</t>
  </si>
  <si>
    <t>352601********2035</t>
  </si>
  <si>
    <t>闽F6465H</t>
  </si>
  <si>
    <t>闽D276HQ</t>
  </si>
  <si>
    <t>360622********4598</t>
  </si>
  <si>
    <t>闽D8384Z</t>
  </si>
  <si>
    <t>丘*伦</t>
  </si>
  <si>
    <t>350823********5858</t>
  </si>
  <si>
    <t>闽F9E785</t>
  </si>
  <si>
    <t>闽D905QR</t>
  </si>
  <si>
    <t>曾*楼</t>
  </si>
  <si>
    <t>350203********4093</t>
  </si>
  <si>
    <t>闽EC3613</t>
  </si>
  <si>
    <t>闽D1F02L</t>
  </si>
  <si>
    <t>350425********1214</t>
  </si>
  <si>
    <t>闽D2N523</t>
  </si>
  <si>
    <t>闽D7H13V</t>
  </si>
  <si>
    <t>郭*聪</t>
  </si>
  <si>
    <t>闽DC761B</t>
  </si>
  <si>
    <t>闽DAA6396</t>
  </si>
  <si>
    <t>350204********2017</t>
  </si>
  <si>
    <t>闽DGV621</t>
  </si>
  <si>
    <t>350823********5321</t>
  </si>
  <si>
    <t>闽F7Z551</t>
  </si>
  <si>
    <t>闽DAA6875</t>
  </si>
  <si>
    <t>李*菁</t>
  </si>
  <si>
    <t>350429********0024</t>
  </si>
  <si>
    <t>闽DY2A79</t>
  </si>
  <si>
    <t>闽DA95353</t>
  </si>
  <si>
    <t>连*育</t>
  </si>
  <si>
    <t>350211********3013</t>
  </si>
  <si>
    <t>闽DR8P69</t>
  </si>
  <si>
    <t>闽DAD9321</t>
  </si>
  <si>
    <t>362204********1710</t>
  </si>
  <si>
    <t>闽DM2P90</t>
  </si>
  <si>
    <t>闽D8EP72</t>
  </si>
  <si>
    <t>汪*群</t>
  </si>
  <si>
    <t>341021********9781</t>
  </si>
  <si>
    <t>闽DDB5295</t>
  </si>
  <si>
    <t>闽DDD7726</t>
  </si>
  <si>
    <t>林*狮</t>
  </si>
  <si>
    <t>350524********3515</t>
  </si>
  <si>
    <t>闽C27QS0</t>
  </si>
  <si>
    <t>闽DC58P6</t>
  </si>
  <si>
    <t>张*彬</t>
  </si>
  <si>
    <t>350628********4038</t>
  </si>
  <si>
    <t>闽DDQ2762</t>
  </si>
  <si>
    <t>闽DDJ3325</t>
  </si>
  <si>
    <t>肖*斌</t>
  </si>
  <si>
    <t>350425********2435</t>
  </si>
  <si>
    <t>闽DJ32M1</t>
  </si>
  <si>
    <t>闽D6WA08</t>
  </si>
  <si>
    <t>廖*华</t>
  </si>
  <si>
    <t>511024********1734</t>
  </si>
  <si>
    <t>闽C2EP99</t>
  </si>
  <si>
    <t>闽D3D82V</t>
  </si>
  <si>
    <t>谢*敏</t>
  </si>
  <si>
    <t>350426********5520</t>
  </si>
  <si>
    <t>闽D000LS</t>
  </si>
  <si>
    <t>闽DFF5958</t>
  </si>
  <si>
    <t>利*清</t>
  </si>
  <si>
    <t>360729********2125</t>
  </si>
  <si>
    <t>闽D209LQ</t>
  </si>
  <si>
    <t>闽DF78551</t>
  </si>
  <si>
    <t>黄*兰</t>
  </si>
  <si>
    <t>350221********5023</t>
  </si>
  <si>
    <t>闽D713L3</t>
  </si>
  <si>
    <t>闽DAF8006</t>
  </si>
  <si>
    <t>占*武</t>
  </si>
  <si>
    <t>362528********8035</t>
  </si>
  <si>
    <t>闽D688PK</t>
  </si>
  <si>
    <t>闽DFF2717</t>
  </si>
  <si>
    <t>叶*钊</t>
  </si>
  <si>
    <t>350212********4034</t>
  </si>
  <si>
    <t>闽DT0Q03</t>
  </si>
  <si>
    <t>闽DD98P5</t>
  </si>
  <si>
    <t>高*平</t>
  </si>
  <si>
    <t>350321********7310</t>
  </si>
  <si>
    <t>闽B9707L</t>
  </si>
  <si>
    <t>闽DFF0166</t>
  </si>
  <si>
    <t>吴*笔</t>
  </si>
  <si>
    <t>350221********0515</t>
  </si>
  <si>
    <t>闽D3AA68</t>
  </si>
  <si>
    <t>闽DAF8206</t>
  </si>
  <si>
    <t>李*梅</t>
  </si>
  <si>
    <t>511529********3704</t>
  </si>
  <si>
    <t>闽D750T8</t>
  </si>
  <si>
    <t>孙*莲</t>
  </si>
  <si>
    <t>430111********3743</t>
  </si>
  <si>
    <t>闽D8U512</t>
  </si>
  <si>
    <t>明*</t>
  </si>
  <si>
    <t>420281********8062</t>
  </si>
  <si>
    <t>闽D7QN37</t>
  </si>
  <si>
    <t>闽DA39517</t>
  </si>
  <si>
    <t>颜*雅</t>
  </si>
  <si>
    <t>350221********4563</t>
  </si>
  <si>
    <t>闽D2FQ27</t>
  </si>
  <si>
    <t>闽D7F79C</t>
  </si>
  <si>
    <t>林*财</t>
  </si>
  <si>
    <t>350212********3515</t>
  </si>
  <si>
    <t>闽D5756U</t>
  </si>
  <si>
    <t>闽DA79073</t>
  </si>
  <si>
    <t>郑*春</t>
  </si>
  <si>
    <t>350425********0321</t>
  </si>
  <si>
    <t>闽D6QR95</t>
  </si>
  <si>
    <t>闽DAB6080</t>
  </si>
  <si>
    <t>350221********1576</t>
  </si>
  <si>
    <t>闽DMK003</t>
  </si>
  <si>
    <t>蓝*福</t>
  </si>
  <si>
    <t>350623********3433</t>
  </si>
  <si>
    <t>闽D662XY</t>
  </si>
  <si>
    <t>闽D1E29R</t>
  </si>
  <si>
    <t>曾*璇</t>
  </si>
  <si>
    <t>350204********0021</t>
  </si>
  <si>
    <t>闽D2433Z</t>
  </si>
  <si>
    <t>闽D7E03X</t>
  </si>
  <si>
    <t>万*龙</t>
  </si>
  <si>
    <t>430682********4411</t>
  </si>
  <si>
    <t>闽D955DD</t>
  </si>
  <si>
    <t>陈*然</t>
  </si>
  <si>
    <t>350212********3024</t>
  </si>
  <si>
    <t>闽D0853Q</t>
  </si>
  <si>
    <t>苏*炎</t>
  </si>
  <si>
    <t>350822********4411</t>
  </si>
  <si>
    <t>闽DV1T53</t>
  </si>
  <si>
    <t>闽D9G01L</t>
  </si>
  <si>
    <t>黄*豪</t>
  </si>
  <si>
    <t>350583********2211</t>
  </si>
  <si>
    <t>闽D596AZ</t>
  </si>
  <si>
    <t>闽DFF5990</t>
  </si>
  <si>
    <t>叶*征</t>
  </si>
  <si>
    <t>350212********2010</t>
  </si>
  <si>
    <t>闽DE2Y79</t>
  </si>
  <si>
    <t>闽DDE3181</t>
  </si>
  <si>
    <t>范*琴</t>
  </si>
  <si>
    <t>362202********5543</t>
  </si>
  <si>
    <t>闽D2RX38</t>
  </si>
  <si>
    <t>闽D8VC22</t>
  </si>
  <si>
    <t>吴*芳</t>
  </si>
  <si>
    <t>350624********2044</t>
  </si>
  <si>
    <t>闽E855DQ</t>
  </si>
  <si>
    <t>闽D8D01P</t>
  </si>
  <si>
    <t>蔡*坚</t>
  </si>
  <si>
    <t>350212********5034</t>
  </si>
  <si>
    <t>闽DE3M72</t>
  </si>
  <si>
    <t>闽DDB8228</t>
  </si>
  <si>
    <t>黄*皝</t>
  </si>
  <si>
    <t>350600********4545</t>
  </si>
  <si>
    <t>闽E729AE</t>
  </si>
  <si>
    <t>闽EDF6859</t>
  </si>
  <si>
    <t>江*红</t>
  </si>
  <si>
    <t>350623********0026</t>
  </si>
  <si>
    <t>闽DD77R9</t>
  </si>
  <si>
    <t>陈*东</t>
  </si>
  <si>
    <t>350221********0512</t>
  </si>
  <si>
    <t>闽D59H73</t>
  </si>
  <si>
    <t>闽DAF8575</t>
  </si>
  <si>
    <t>罗*锦</t>
  </si>
  <si>
    <t>350825********4539</t>
  </si>
  <si>
    <t>闽D625T0</t>
  </si>
  <si>
    <t>闽D2A97K</t>
  </si>
  <si>
    <t>周*全</t>
  </si>
  <si>
    <t>522225********7539</t>
  </si>
  <si>
    <t>贵DKG993</t>
  </si>
  <si>
    <t>闽DFC0959</t>
  </si>
  <si>
    <t>陈*妃</t>
  </si>
  <si>
    <t>362324********2120</t>
  </si>
  <si>
    <t>闽DX8K60</t>
  </si>
  <si>
    <t>闽DDJ6613</t>
  </si>
  <si>
    <t>陈*胜</t>
  </si>
  <si>
    <t>350524********7753</t>
  </si>
  <si>
    <t>闽D62Z21</t>
  </si>
  <si>
    <t>闽D0F96E</t>
  </si>
  <si>
    <t>肖*元</t>
  </si>
  <si>
    <t>431002********641X</t>
  </si>
  <si>
    <t>闽D0110T</t>
  </si>
  <si>
    <t>429001********8174</t>
  </si>
  <si>
    <t>闽D7HV93</t>
  </si>
  <si>
    <t>闽DAC7389</t>
  </si>
  <si>
    <t>黄*萍</t>
  </si>
  <si>
    <t>352124********1629</t>
  </si>
  <si>
    <t>闽HW7829</t>
  </si>
  <si>
    <t>闽D0F80A</t>
  </si>
  <si>
    <t>梁*康</t>
  </si>
  <si>
    <t>340121********8538</t>
  </si>
  <si>
    <t>闽D7A61K</t>
  </si>
  <si>
    <t>闽D3LH22</t>
  </si>
  <si>
    <t>吴*清</t>
  </si>
  <si>
    <t>350322********4813</t>
  </si>
  <si>
    <t>闽DB50Y2</t>
  </si>
  <si>
    <t>闽D3FW11</t>
  </si>
  <si>
    <t>罗*英</t>
  </si>
  <si>
    <t>352627********1923</t>
  </si>
  <si>
    <t>闽DA0K22</t>
  </si>
  <si>
    <t>闽DFA6098</t>
  </si>
  <si>
    <t>李*国</t>
  </si>
  <si>
    <t>522321********1636</t>
  </si>
  <si>
    <t>贵EH0706</t>
  </si>
  <si>
    <t>张*步</t>
  </si>
  <si>
    <t>350221********2518</t>
  </si>
  <si>
    <t>闽DC1Q65</t>
  </si>
  <si>
    <t>闽D2G79P</t>
  </si>
  <si>
    <t>陈*鹰</t>
  </si>
  <si>
    <t>350221********554X</t>
  </si>
  <si>
    <t>闽DL7B36</t>
  </si>
  <si>
    <t>闽DAE7933</t>
  </si>
  <si>
    <t>李*珊</t>
  </si>
  <si>
    <t>350702********1325</t>
  </si>
  <si>
    <t>闽DG13Y3</t>
  </si>
  <si>
    <t>洪*程</t>
  </si>
  <si>
    <t>350212********3013</t>
  </si>
  <si>
    <t>闽D299SD</t>
  </si>
  <si>
    <t>闽DDJ9258</t>
  </si>
  <si>
    <t>赵*华</t>
  </si>
  <si>
    <t>412722********4930</t>
  </si>
  <si>
    <t>闽D2492R</t>
  </si>
  <si>
    <t>闽DFG0585</t>
  </si>
  <si>
    <t>洪*玲</t>
  </si>
  <si>
    <t>350212********5528</t>
  </si>
  <si>
    <t>闽DDS9818</t>
  </si>
  <si>
    <t>陈*丰</t>
  </si>
  <si>
    <t>闽DV886G</t>
  </si>
  <si>
    <t>林*珠</t>
  </si>
  <si>
    <t>350681********5220</t>
  </si>
  <si>
    <t>闽DDA8620</t>
  </si>
  <si>
    <t>闽DDJ5003</t>
  </si>
  <si>
    <t>黄*兴</t>
  </si>
  <si>
    <t>350583********8319</t>
  </si>
  <si>
    <t>闽DF86Q9</t>
  </si>
  <si>
    <t>闽DFA9935</t>
  </si>
  <si>
    <t>341221********6283</t>
  </si>
  <si>
    <t>闽E0311P</t>
  </si>
  <si>
    <t>闽DAC3725</t>
  </si>
  <si>
    <t>李*彬</t>
  </si>
  <si>
    <t>350624********0537</t>
  </si>
  <si>
    <t>闽DA38362</t>
  </si>
  <si>
    <t>闽DDL9396</t>
  </si>
  <si>
    <t>林*校</t>
  </si>
  <si>
    <t>350425********3716</t>
  </si>
  <si>
    <t>闽G5266S</t>
  </si>
  <si>
    <t>闽D6EG57</t>
  </si>
  <si>
    <t>叶*庭</t>
  </si>
  <si>
    <t>350212********4014</t>
  </si>
  <si>
    <t>闽D6A88P</t>
  </si>
  <si>
    <t>闽D6GK59</t>
  </si>
  <si>
    <t>叶*煌</t>
  </si>
  <si>
    <t>352229********353X</t>
  </si>
  <si>
    <t>闽D2ZH66</t>
  </si>
  <si>
    <t>闽D0E02G</t>
  </si>
  <si>
    <t>龚*丽</t>
  </si>
  <si>
    <t>511112********3223</t>
  </si>
  <si>
    <t>闽D7257T</t>
  </si>
  <si>
    <t>叶*曲</t>
  </si>
  <si>
    <t>350212********203X</t>
  </si>
  <si>
    <t>闽DK332Z</t>
  </si>
  <si>
    <t>闽DDJ6755</t>
  </si>
  <si>
    <t>宋*珠</t>
  </si>
  <si>
    <t>362329********5761</t>
  </si>
  <si>
    <t>闽D867X1</t>
  </si>
  <si>
    <t>闽DA72555</t>
  </si>
  <si>
    <t>350211********3523</t>
  </si>
  <si>
    <t>闽DG052C</t>
  </si>
  <si>
    <t>闽D6H98F</t>
  </si>
  <si>
    <t>蔡*钙</t>
  </si>
  <si>
    <t>闽D568ED</t>
  </si>
  <si>
    <t>闽DA61220</t>
  </si>
  <si>
    <t>黄*棋</t>
  </si>
  <si>
    <t>350211********3033</t>
  </si>
  <si>
    <t>闽DL525N</t>
  </si>
  <si>
    <t>闽DAD8622</t>
  </si>
  <si>
    <t>郭*敏</t>
  </si>
  <si>
    <t>350521********7019</t>
  </si>
  <si>
    <t>闽C862QG</t>
  </si>
  <si>
    <t>闽DAE8652</t>
  </si>
  <si>
    <t>肖*星</t>
  </si>
  <si>
    <t>362522********0053</t>
  </si>
  <si>
    <t>闽D8429J</t>
  </si>
  <si>
    <t>闽DA15382</t>
  </si>
  <si>
    <t>李*前</t>
  </si>
  <si>
    <t>350881********0916</t>
  </si>
  <si>
    <t>闽DX768T</t>
  </si>
  <si>
    <t>闽DFF7681</t>
  </si>
  <si>
    <t>奚*魁</t>
  </si>
  <si>
    <t>360622********2052</t>
  </si>
  <si>
    <t>闽DX078B</t>
  </si>
  <si>
    <t>闽D659QL</t>
  </si>
  <si>
    <t>徐*全</t>
  </si>
  <si>
    <t>350212********255X</t>
  </si>
  <si>
    <t>闽DA301A</t>
  </si>
  <si>
    <t>宋*明</t>
  </si>
  <si>
    <t>510311********2931</t>
  </si>
  <si>
    <t>闽D819HQ</t>
  </si>
  <si>
    <t>闽D1GT96</t>
  </si>
  <si>
    <t>林*松</t>
  </si>
  <si>
    <t>350212********0567</t>
  </si>
  <si>
    <t>闽DC50B9</t>
  </si>
  <si>
    <t>闽DA93658</t>
  </si>
  <si>
    <t>杨*娣</t>
  </si>
  <si>
    <t>352622********394X</t>
  </si>
  <si>
    <t>闽D5AZ21</t>
  </si>
  <si>
    <t>闽D8H72C</t>
  </si>
  <si>
    <t>王*仁</t>
  </si>
  <si>
    <t>350426********7011</t>
  </si>
  <si>
    <t>闽D6P352</t>
  </si>
  <si>
    <t>闽D9G55P</t>
  </si>
  <si>
    <t>张*莉</t>
  </si>
  <si>
    <t>429001********0021</t>
  </si>
  <si>
    <t>鲁CR86E9</t>
  </si>
  <si>
    <t>闽DAC5281</t>
  </si>
  <si>
    <t>韩*荣</t>
  </si>
  <si>
    <t>413025********5727</t>
  </si>
  <si>
    <t>豫SDF238</t>
  </si>
  <si>
    <t>闽DW5S06</t>
  </si>
  <si>
    <t>叶*玲</t>
  </si>
  <si>
    <t>350212********4026</t>
  </si>
  <si>
    <t>闽D318TC</t>
  </si>
  <si>
    <t>闽D8G29T</t>
  </si>
  <si>
    <t>黄*毓</t>
  </si>
  <si>
    <t>350825********4561</t>
  </si>
  <si>
    <t>闽E55G21</t>
  </si>
  <si>
    <t>闽E38S69</t>
  </si>
  <si>
    <t>蒙*丹</t>
  </si>
  <si>
    <t>452127********4517</t>
  </si>
  <si>
    <t>闽DH88C2</t>
  </si>
  <si>
    <t>闽DF94136</t>
  </si>
  <si>
    <t>苏*娴</t>
  </si>
  <si>
    <t>350212********3047</t>
  </si>
  <si>
    <t>闽D8MB02</t>
  </si>
  <si>
    <t>闽DAB9935</t>
  </si>
  <si>
    <t>李*坚</t>
  </si>
  <si>
    <t>350211********5019</t>
  </si>
  <si>
    <t>闽DL352F</t>
  </si>
  <si>
    <t>向*伍</t>
  </si>
  <si>
    <t>422823********1498</t>
  </si>
  <si>
    <t>鄂QA0X67</t>
  </si>
  <si>
    <t>闽DF28827</t>
  </si>
  <si>
    <t>徐*丽</t>
  </si>
  <si>
    <t>513822********9145</t>
  </si>
  <si>
    <t>闽D5PX26</t>
  </si>
  <si>
    <t>闽D5PZ61</t>
  </si>
  <si>
    <t>350211********3537</t>
  </si>
  <si>
    <t>闽DB2N78</t>
  </si>
  <si>
    <t>闽D0F66E</t>
  </si>
  <si>
    <t>孙*德</t>
  </si>
  <si>
    <t>350203********003X</t>
  </si>
  <si>
    <t>闽D7N027</t>
  </si>
  <si>
    <t>彭*源</t>
  </si>
  <si>
    <t>352622********2414</t>
  </si>
  <si>
    <t>闽FHP171</t>
  </si>
  <si>
    <t>闽D8G98X</t>
  </si>
  <si>
    <t>潘*</t>
  </si>
  <si>
    <t>513722********1079</t>
  </si>
  <si>
    <t>川YN0876</t>
  </si>
  <si>
    <t>闽D224PY</t>
  </si>
  <si>
    <t>沈*彬</t>
  </si>
  <si>
    <t>350822********0033</t>
  </si>
  <si>
    <t>闽D009RA</t>
  </si>
  <si>
    <t>闽D0F97F</t>
  </si>
  <si>
    <t>田*红</t>
  </si>
  <si>
    <t>522226********2019</t>
  </si>
  <si>
    <t>闽D6BK91</t>
  </si>
  <si>
    <t>闽D3F87F</t>
  </si>
  <si>
    <t>邓*龙</t>
  </si>
  <si>
    <t>511321********8234</t>
  </si>
  <si>
    <t>川R9C008</t>
  </si>
  <si>
    <t>闽D2G30R</t>
  </si>
  <si>
    <t>龚*德</t>
  </si>
  <si>
    <t>350723********0017</t>
  </si>
  <si>
    <t>闽HNL266</t>
  </si>
  <si>
    <t>闽H7578T</t>
  </si>
  <si>
    <t>邓*平</t>
  </si>
  <si>
    <t>362137********1417</t>
  </si>
  <si>
    <t>闽D6625Z</t>
  </si>
  <si>
    <t>刘*明</t>
  </si>
  <si>
    <t>362421********0019</t>
  </si>
  <si>
    <t>闽DK189C</t>
  </si>
  <si>
    <t>闽DN6X66</t>
  </si>
  <si>
    <t>吴*平</t>
  </si>
  <si>
    <t>352203********4216</t>
  </si>
  <si>
    <t>闽DE8Z33</t>
  </si>
  <si>
    <t>闽DF51673</t>
  </si>
  <si>
    <t>罗*凤</t>
  </si>
  <si>
    <t>350825********1924</t>
  </si>
  <si>
    <t>闽F2M280</t>
  </si>
  <si>
    <t>闽DG53G3</t>
  </si>
  <si>
    <t>颜*花</t>
  </si>
  <si>
    <t>350212********4529</t>
  </si>
  <si>
    <t>闽DF378S</t>
  </si>
  <si>
    <t>闽DFF8507</t>
  </si>
  <si>
    <t>张*妹</t>
  </si>
  <si>
    <t>350424********1046</t>
  </si>
  <si>
    <t>闽D8UM27</t>
  </si>
  <si>
    <t>闽DZ3D97</t>
  </si>
  <si>
    <t>黄*成</t>
  </si>
  <si>
    <t>350681********3038</t>
  </si>
  <si>
    <t>闽E6256A</t>
  </si>
  <si>
    <t>程*</t>
  </si>
  <si>
    <t>421122********775X</t>
  </si>
  <si>
    <t>闽D3KM80</t>
  </si>
  <si>
    <t>闽DA73631</t>
  </si>
  <si>
    <t>彭*鹏</t>
  </si>
  <si>
    <t>360425********3418</t>
  </si>
  <si>
    <t>赣G13D69</t>
  </si>
  <si>
    <t>闽DAA3198</t>
  </si>
  <si>
    <t>阮*宇</t>
  </si>
  <si>
    <t>352202********0053</t>
  </si>
  <si>
    <t>闽D1T365</t>
  </si>
  <si>
    <t>闽DA35760</t>
  </si>
  <si>
    <t>陈*镇</t>
  </si>
  <si>
    <t>350623********4115</t>
  </si>
  <si>
    <t>闽EF898X</t>
  </si>
  <si>
    <t>冯*勇</t>
  </si>
  <si>
    <t>510522********2090</t>
  </si>
  <si>
    <t>闽D6AC65</t>
  </si>
  <si>
    <t>闽DDH5503</t>
  </si>
  <si>
    <t>张*香</t>
  </si>
  <si>
    <t>532123********0026</t>
  </si>
  <si>
    <t>闽D922XC</t>
  </si>
  <si>
    <t>闽D1F28H</t>
  </si>
  <si>
    <t>许*庭</t>
  </si>
  <si>
    <t>350212********1550</t>
  </si>
  <si>
    <t>闽DB360H</t>
  </si>
  <si>
    <t>陈*娜</t>
  </si>
  <si>
    <t>350627********1546</t>
  </si>
  <si>
    <t>闽DL553Y</t>
  </si>
  <si>
    <t>闽DD12W8</t>
  </si>
  <si>
    <t>许*锋</t>
  </si>
  <si>
    <t>350212********0517</t>
  </si>
  <si>
    <t>闽D21K08</t>
  </si>
  <si>
    <t>闽D8G11X</t>
  </si>
  <si>
    <t>武*梅</t>
  </si>
  <si>
    <t>510281********9060</t>
  </si>
  <si>
    <t>闽DX105C</t>
  </si>
  <si>
    <t>闽D3589C</t>
  </si>
  <si>
    <t>郑*剑</t>
  </si>
  <si>
    <t>350426********7010</t>
  </si>
  <si>
    <t>闽DJ513J</t>
  </si>
  <si>
    <t>闽D8G35T</t>
  </si>
  <si>
    <t>廖*森</t>
  </si>
  <si>
    <t>352625********4612</t>
  </si>
  <si>
    <t>闽D5P753</t>
  </si>
  <si>
    <t>闽D2G16F</t>
  </si>
  <si>
    <t>叶*鑫</t>
  </si>
  <si>
    <t>闽D875DN</t>
  </si>
  <si>
    <t>闽DAD6168</t>
  </si>
  <si>
    <t>卢*煌</t>
  </si>
  <si>
    <t>350628********0014</t>
  </si>
  <si>
    <t>闽EC088V</t>
  </si>
  <si>
    <t>闽DAA5557</t>
  </si>
  <si>
    <t>陈*兵</t>
  </si>
  <si>
    <t>350221********1036</t>
  </si>
  <si>
    <t>闽DU7F87</t>
  </si>
  <si>
    <t>闽DL3E89</t>
  </si>
  <si>
    <t>张*力</t>
  </si>
  <si>
    <t>610302********2033</t>
  </si>
  <si>
    <t>闽DP6Z26</t>
  </si>
  <si>
    <t>张*心</t>
  </si>
  <si>
    <t>350212********2556</t>
  </si>
  <si>
    <t>闽DG6B25</t>
  </si>
  <si>
    <t>闽DAE9598</t>
  </si>
  <si>
    <t>350881********0216</t>
  </si>
  <si>
    <t>闽DV6F85</t>
  </si>
  <si>
    <t>闽D9110A</t>
  </si>
  <si>
    <t>潘*芳</t>
  </si>
  <si>
    <t>350824********5867</t>
  </si>
  <si>
    <t>闽FL6155</t>
  </si>
  <si>
    <t>闽DFD6955</t>
  </si>
  <si>
    <t>廖*明</t>
  </si>
  <si>
    <t>512322********453X</t>
  </si>
  <si>
    <t>闽C77TZ6</t>
  </si>
  <si>
    <t>闽C5SD75</t>
  </si>
  <si>
    <t>彭*欣</t>
  </si>
  <si>
    <t>350212********1598</t>
  </si>
  <si>
    <t>闽DM200X</t>
  </si>
  <si>
    <t>闽DDF3325</t>
  </si>
  <si>
    <t>王*楠</t>
  </si>
  <si>
    <t>230302********4024</t>
  </si>
  <si>
    <t>闽DC5V21</t>
  </si>
  <si>
    <t>闽D202BM</t>
  </si>
  <si>
    <t>陈*岩</t>
  </si>
  <si>
    <t>350212********053X</t>
  </si>
  <si>
    <t>闽D0967P</t>
  </si>
  <si>
    <t>闽DAF9098</t>
  </si>
  <si>
    <t>温*辉</t>
  </si>
  <si>
    <t>411282********7814</t>
  </si>
  <si>
    <t>湘L19T57</t>
  </si>
  <si>
    <t>湘L989BQ</t>
  </si>
  <si>
    <t>陈*宇</t>
  </si>
  <si>
    <t>130102********0940</t>
  </si>
  <si>
    <t>闽DD52749</t>
  </si>
  <si>
    <t>闽DDH5133</t>
  </si>
  <si>
    <t>赖*彬</t>
  </si>
  <si>
    <t>360781********5837</t>
  </si>
  <si>
    <t>闽D0A30N</t>
  </si>
  <si>
    <t>闽DF85429</t>
  </si>
  <si>
    <t>黄*鸣</t>
  </si>
  <si>
    <t>350583********0092</t>
  </si>
  <si>
    <t>闽DF96066</t>
  </si>
  <si>
    <t>闽DD66614</t>
  </si>
  <si>
    <t>张*颖</t>
  </si>
  <si>
    <t>350212********2517</t>
  </si>
  <si>
    <t>闽DP860Z</t>
  </si>
  <si>
    <t>闽DFG9388</t>
  </si>
  <si>
    <t>吴*娟</t>
  </si>
  <si>
    <t>350624********0528</t>
  </si>
  <si>
    <t>闽EB898A</t>
  </si>
  <si>
    <t>闽DT9G62</t>
  </si>
  <si>
    <t>林*钦</t>
  </si>
  <si>
    <t>350628********3012</t>
  </si>
  <si>
    <t>闽E353AH</t>
  </si>
  <si>
    <t>闽D1H18K</t>
  </si>
  <si>
    <t>陈*斌</t>
  </si>
  <si>
    <t>350212********2015</t>
  </si>
  <si>
    <t>闽D30G39</t>
  </si>
  <si>
    <t>闽D279SE</t>
  </si>
  <si>
    <t>欧*伟</t>
  </si>
  <si>
    <t>350321********8417</t>
  </si>
  <si>
    <t>闽A0CH99</t>
  </si>
  <si>
    <t>闽DAD8353</t>
  </si>
  <si>
    <t>杨*东</t>
  </si>
  <si>
    <t>350221********2570</t>
  </si>
  <si>
    <t>闽D6809E</t>
  </si>
  <si>
    <t>欧*西</t>
  </si>
  <si>
    <t>362324********4519</t>
  </si>
  <si>
    <t>闽DR7D62</t>
  </si>
  <si>
    <t>闽D8KT90</t>
  </si>
  <si>
    <t>350628********5518</t>
  </si>
  <si>
    <t>闽D2YG85</t>
  </si>
  <si>
    <t>闽DA78970</t>
  </si>
  <si>
    <t>邱*兰</t>
  </si>
  <si>
    <t>360427********0543</t>
  </si>
  <si>
    <t>赣G93B60</t>
  </si>
  <si>
    <t>赣GE33E2</t>
  </si>
  <si>
    <t>颜*晴</t>
  </si>
  <si>
    <t>350212********0022</t>
  </si>
  <si>
    <t>闽DQ3Q66</t>
  </si>
  <si>
    <t>黄*波</t>
  </si>
  <si>
    <t>372930********3313</t>
  </si>
  <si>
    <t>闽DA8E50</t>
  </si>
  <si>
    <t>闽D2H69P</t>
  </si>
  <si>
    <t>350702********0366</t>
  </si>
  <si>
    <t>闽D0DV97</t>
  </si>
  <si>
    <t>闽D273FS</t>
  </si>
  <si>
    <t>骆*</t>
  </si>
  <si>
    <t>511023********3470</t>
  </si>
  <si>
    <t>湘B8F797</t>
  </si>
  <si>
    <t>闽DDL8987</t>
  </si>
  <si>
    <t>黄*真</t>
  </si>
  <si>
    <t>350221********4527</t>
  </si>
  <si>
    <t>闽DDA1952</t>
  </si>
  <si>
    <t>闽DD93282</t>
  </si>
  <si>
    <t>齐*子</t>
  </si>
  <si>
    <t>342225********4014</t>
  </si>
  <si>
    <t>皖L33Q30</t>
  </si>
  <si>
    <t>闽D2G13V</t>
  </si>
  <si>
    <t>350212********0044</t>
  </si>
  <si>
    <t>闽D1F871</t>
  </si>
  <si>
    <t>闽D519GK</t>
  </si>
  <si>
    <t>吕*新</t>
  </si>
  <si>
    <t>350221********3538</t>
  </si>
  <si>
    <t>闽DRY993</t>
  </si>
  <si>
    <t>闽DAC5239</t>
  </si>
  <si>
    <t>黄*鸿</t>
  </si>
  <si>
    <t>350583********1330</t>
  </si>
  <si>
    <t>闽DUN925</t>
  </si>
  <si>
    <t>闽DAD8627</t>
  </si>
  <si>
    <t>马*武</t>
  </si>
  <si>
    <t>350212********0078</t>
  </si>
  <si>
    <t>闽DCG351</t>
  </si>
  <si>
    <t>闽D7D67M</t>
  </si>
  <si>
    <t>张*英</t>
  </si>
  <si>
    <t>362137********2422</t>
  </si>
  <si>
    <t>闽ERK576</t>
  </si>
  <si>
    <t>闽D3F98Z</t>
  </si>
  <si>
    <t>刘*允</t>
  </si>
  <si>
    <t>372901********3419</t>
  </si>
  <si>
    <t>闽D5233U</t>
  </si>
  <si>
    <t>闽DAC3718</t>
  </si>
  <si>
    <t>362531********4215</t>
  </si>
  <si>
    <t>闽D767EP</t>
  </si>
  <si>
    <t>220581********5067</t>
  </si>
  <si>
    <t>苏UH6P28</t>
  </si>
  <si>
    <t>闽DL0S29</t>
  </si>
  <si>
    <t>360481********2013</t>
  </si>
  <si>
    <t>闽D8AX28</t>
  </si>
  <si>
    <t>闽DS0Q82</t>
  </si>
  <si>
    <t>371327********4623</t>
  </si>
  <si>
    <t>闽C015CZ</t>
  </si>
  <si>
    <t>闽DFF5832</t>
  </si>
  <si>
    <t>林*好</t>
  </si>
  <si>
    <t>450922********0491</t>
  </si>
  <si>
    <t>闽DY929J</t>
  </si>
  <si>
    <t>闽DFE0318</t>
  </si>
  <si>
    <t>冯*江</t>
  </si>
  <si>
    <t>522124********2832</t>
  </si>
  <si>
    <t>贵CH291A</t>
  </si>
  <si>
    <t>闽D4B28F</t>
  </si>
  <si>
    <t>黄*银</t>
  </si>
  <si>
    <t>350125********3315</t>
  </si>
  <si>
    <t>闽D881UE</t>
  </si>
  <si>
    <t>闽DAC9657</t>
  </si>
  <si>
    <t>涂*凤</t>
  </si>
  <si>
    <t>350425********182X</t>
  </si>
  <si>
    <t>闽D699BC</t>
  </si>
  <si>
    <t>蓝*俊</t>
  </si>
  <si>
    <t>350824********2530</t>
  </si>
  <si>
    <t>闽DT561P</t>
  </si>
  <si>
    <t>闽DAC0928</t>
  </si>
  <si>
    <t>352229********0517</t>
  </si>
  <si>
    <t>闽DP576U</t>
  </si>
  <si>
    <t>闽D1F11B</t>
  </si>
  <si>
    <t>颜*超</t>
  </si>
  <si>
    <t>350205********2530</t>
  </si>
  <si>
    <t>闽D6J266</t>
  </si>
  <si>
    <t>闽DFE8388</t>
  </si>
  <si>
    <t>511602********1518</t>
  </si>
  <si>
    <t>闽D7MU00</t>
  </si>
  <si>
    <t>林*洧</t>
  </si>
  <si>
    <t>350425********2612</t>
  </si>
  <si>
    <t>闽GHK016</t>
  </si>
  <si>
    <t>闽D7F17L</t>
  </si>
  <si>
    <t>洪*蓉</t>
  </si>
  <si>
    <t>350212********2048</t>
  </si>
  <si>
    <t>闽D97V17</t>
  </si>
  <si>
    <t>510522********6615</t>
  </si>
  <si>
    <t>川EG86R1</t>
  </si>
  <si>
    <t>闽DAE2683</t>
  </si>
  <si>
    <t>秦*刚</t>
  </si>
  <si>
    <t>522701********6430</t>
  </si>
  <si>
    <t>闽DY810H</t>
  </si>
  <si>
    <t>闽DAC2905</t>
  </si>
  <si>
    <t>杨*松</t>
  </si>
  <si>
    <t>350212********2014</t>
  </si>
  <si>
    <t>闽D234ZB</t>
  </si>
  <si>
    <t>闽DA79217</t>
  </si>
  <si>
    <t>何*雄</t>
  </si>
  <si>
    <t>350624********151X</t>
  </si>
  <si>
    <t>闽DF09D8</t>
  </si>
  <si>
    <t>闽DAE0598</t>
  </si>
  <si>
    <t>周*云</t>
  </si>
  <si>
    <t>350623********1821</t>
  </si>
  <si>
    <t>闽D109FG</t>
  </si>
  <si>
    <t>闽D1E62W</t>
  </si>
  <si>
    <t>温*明</t>
  </si>
  <si>
    <t>350823********4613</t>
  </si>
  <si>
    <t>闽FMD255</t>
  </si>
  <si>
    <t>闽D6GY87</t>
  </si>
  <si>
    <t>陈*卉</t>
  </si>
  <si>
    <t>230123********2240</t>
  </si>
  <si>
    <t>闽D774RA</t>
  </si>
  <si>
    <t>闽D7F80L</t>
  </si>
  <si>
    <t>张*娜</t>
  </si>
  <si>
    <t>350681********0040</t>
  </si>
  <si>
    <t>闽D9DH69</t>
  </si>
  <si>
    <t>闽DA39325</t>
  </si>
  <si>
    <t>武*仁</t>
  </si>
  <si>
    <t>350221********5015</t>
  </si>
  <si>
    <t>闽D5GZ26</t>
  </si>
  <si>
    <t>闽DAA7766</t>
  </si>
  <si>
    <t>410311********6053</t>
  </si>
  <si>
    <t>闽D116S5</t>
  </si>
  <si>
    <t>闽D1F00T</t>
  </si>
  <si>
    <t>林*秀</t>
  </si>
  <si>
    <t>350322********2583</t>
  </si>
  <si>
    <t>闽B5D060</t>
  </si>
  <si>
    <t>闽D6XL78</t>
  </si>
  <si>
    <t>李*泽</t>
  </si>
  <si>
    <t>350221********4537</t>
  </si>
  <si>
    <t>闽D6D883</t>
  </si>
  <si>
    <t>闽D539HU</t>
  </si>
  <si>
    <t>叶*伟</t>
  </si>
  <si>
    <t>350212********4019</t>
  </si>
  <si>
    <t>闽D971EK</t>
  </si>
  <si>
    <t>闽D9F85L</t>
  </si>
  <si>
    <t>邱*群</t>
  </si>
  <si>
    <t>350425********1014</t>
  </si>
  <si>
    <t>闽D0691C</t>
  </si>
  <si>
    <t>430626********1814</t>
  </si>
  <si>
    <t>闽D69J79</t>
  </si>
  <si>
    <t>张*远</t>
  </si>
  <si>
    <t>411123********501X</t>
  </si>
  <si>
    <t>闽DG73V5</t>
  </si>
  <si>
    <t>闽D3423Z</t>
  </si>
  <si>
    <t>张*葵</t>
  </si>
  <si>
    <t>430623********0716</t>
  </si>
  <si>
    <t>闽D313SS</t>
  </si>
  <si>
    <t>吴*熙</t>
  </si>
  <si>
    <t>350825********3618</t>
  </si>
  <si>
    <t>闽D8LX11</t>
  </si>
  <si>
    <t>闽DFF5909</t>
  </si>
  <si>
    <t>黄*俊</t>
  </si>
  <si>
    <t>350203********303X</t>
  </si>
  <si>
    <t>闽D33N89</t>
  </si>
  <si>
    <t>闽DA33781</t>
  </si>
  <si>
    <t>黄*强</t>
  </si>
  <si>
    <t>350521********3018</t>
  </si>
  <si>
    <t>闽DG97C3</t>
  </si>
  <si>
    <t>闽D3G32S</t>
  </si>
  <si>
    <t>蒋*芬</t>
  </si>
  <si>
    <t>352602********0049</t>
  </si>
  <si>
    <t>闽FGP278</t>
  </si>
  <si>
    <t>闽D6G36A</t>
  </si>
  <si>
    <t>袁*</t>
  </si>
  <si>
    <t>500229********0020</t>
  </si>
  <si>
    <t>闽DDF5222</t>
  </si>
  <si>
    <t>林*中</t>
  </si>
  <si>
    <t>350621********0073</t>
  </si>
  <si>
    <t>闽EE3565</t>
  </si>
  <si>
    <t>闽E775F8</t>
  </si>
  <si>
    <t>陈*文</t>
  </si>
  <si>
    <t>350425********2917</t>
  </si>
  <si>
    <t>闽GR9960</t>
  </si>
  <si>
    <t>闽D8MZ98</t>
  </si>
  <si>
    <t>郭*凡</t>
  </si>
  <si>
    <t>513023********8418</t>
  </si>
  <si>
    <t>闽D8UH25</t>
  </si>
  <si>
    <t>闽D0E22L</t>
  </si>
  <si>
    <t>高*潮</t>
  </si>
  <si>
    <t>350524********3856</t>
  </si>
  <si>
    <t>闽D059SU</t>
  </si>
  <si>
    <t>闽D6LJ67</t>
  </si>
  <si>
    <t>官*福</t>
  </si>
  <si>
    <t>350723********281X</t>
  </si>
  <si>
    <t>闽D4668G</t>
  </si>
  <si>
    <t>闽DA78573</t>
  </si>
  <si>
    <t>刘*厚</t>
  </si>
  <si>
    <t>350221********1519</t>
  </si>
  <si>
    <t>闽DY100G</t>
  </si>
  <si>
    <t>张*玲</t>
  </si>
  <si>
    <t>350521********5525</t>
  </si>
  <si>
    <t>闽C644AQ</t>
  </si>
  <si>
    <t>闽DA67117</t>
  </si>
  <si>
    <t>彭*</t>
  </si>
  <si>
    <t>511623********0048</t>
  </si>
  <si>
    <t>川XU071H</t>
  </si>
  <si>
    <t>闽DFE0928</t>
  </si>
  <si>
    <t>522124********2435</t>
  </si>
  <si>
    <t>闽DX0R60</t>
  </si>
  <si>
    <t>闽D6D11P</t>
  </si>
  <si>
    <t>叶*青</t>
  </si>
  <si>
    <t>350212********4024</t>
  </si>
  <si>
    <t>闽D7BW27</t>
  </si>
  <si>
    <t>闽D1C93A</t>
  </si>
  <si>
    <t>352625********1115</t>
  </si>
  <si>
    <t>闽C66T78</t>
  </si>
  <si>
    <t>闽DB82P6</t>
  </si>
  <si>
    <t>杨*秋</t>
  </si>
  <si>
    <t>522601********0863</t>
  </si>
  <si>
    <t>闽DER650</t>
  </si>
  <si>
    <t>闽D9G56D</t>
  </si>
  <si>
    <t>蔡*泳</t>
  </si>
  <si>
    <t>闽D570DA</t>
  </si>
  <si>
    <t>闽DAB8655</t>
  </si>
  <si>
    <t>夏*平</t>
  </si>
  <si>
    <t>430124********0816</t>
  </si>
  <si>
    <t>粤DDL083</t>
  </si>
  <si>
    <t>陈*琴</t>
  </si>
  <si>
    <t>350212********3027</t>
  </si>
  <si>
    <t>闽D6GM90</t>
  </si>
  <si>
    <t>闽DAC2661</t>
  </si>
  <si>
    <t>陈*淦</t>
  </si>
  <si>
    <t>361121********2112</t>
  </si>
  <si>
    <t>赣EXY685</t>
  </si>
  <si>
    <t>赣ERZ922</t>
  </si>
  <si>
    <t>陈*聪</t>
  </si>
  <si>
    <t>820000********0014</t>
  </si>
  <si>
    <t>闽C1YW28</t>
  </si>
  <si>
    <t>闽DAE0808</t>
  </si>
  <si>
    <t>沈*斌</t>
  </si>
  <si>
    <t>350600********3530</t>
  </si>
  <si>
    <t>闽E95G91</t>
  </si>
  <si>
    <t>闽E087LN</t>
  </si>
  <si>
    <t>吴*珠</t>
  </si>
  <si>
    <t>350524********102X</t>
  </si>
  <si>
    <t>闽CUR795</t>
  </si>
  <si>
    <t>闽D6H76C</t>
  </si>
  <si>
    <t>210121********0018</t>
  </si>
  <si>
    <t>闽D7KL21</t>
  </si>
  <si>
    <t>闽D5H21F</t>
  </si>
  <si>
    <t>尤*春</t>
  </si>
  <si>
    <t>350583********5497</t>
  </si>
  <si>
    <t>闽DST076</t>
  </si>
  <si>
    <t>闽D1BP36</t>
  </si>
  <si>
    <t>陈*禄</t>
  </si>
  <si>
    <t>350212********1515</t>
  </si>
  <si>
    <t>闽D4446R</t>
  </si>
  <si>
    <t>闽DAE7762</t>
  </si>
  <si>
    <t>徐*</t>
  </si>
  <si>
    <t>500241********5135</t>
  </si>
  <si>
    <t>闽D3LY69</t>
  </si>
  <si>
    <t>闽D1D09Q</t>
  </si>
  <si>
    <t>施*庭</t>
  </si>
  <si>
    <t>350582********5031</t>
  </si>
  <si>
    <t>闽C28NY3</t>
  </si>
  <si>
    <t>闽CDN3598</t>
  </si>
  <si>
    <t>吴*钦</t>
  </si>
  <si>
    <t>350628********4514</t>
  </si>
  <si>
    <t>闽C7PN65</t>
  </si>
  <si>
    <t>闽D7E95U</t>
  </si>
  <si>
    <t>341225********7210</t>
  </si>
  <si>
    <t>闽D515ZM</t>
  </si>
  <si>
    <t>闽D7WL30</t>
  </si>
  <si>
    <t>罗*良</t>
  </si>
  <si>
    <t>450922********3974</t>
  </si>
  <si>
    <t>粤SZ9817</t>
  </si>
  <si>
    <t>粤SC313V</t>
  </si>
  <si>
    <t>苏*仁</t>
  </si>
  <si>
    <t>350526********6012</t>
  </si>
  <si>
    <t>闽D9362Y</t>
  </si>
  <si>
    <t>闽DD95931</t>
  </si>
  <si>
    <t>510322********5233</t>
  </si>
  <si>
    <t>闽DJ786J</t>
  </si>
  <si>
    <t>黄*滨</t>
  </si>
  <si>
    <t>350825********4514</t>
  </si>
  <si>
    <t>闽D970Y0</t>
  </si>
  <si>
    <t>闽DA35310</t>
  </si>
  <si>
    <t>汤*兴</t>
  </si>
  <si>
    <t>362528********3014</t>
  </si>
  <si>
    <t>赣FT8286</t>
  </si>
  <si>
    <t>官*元</t>
  </si>
  <si>
    <t>352627********4517</t>
  </si>
  <si>
    <t>闽F8201L</t>
  </si>
  <si>
    <t>闽DAB5212</t>
  </si>
  <si>
    <t>卢*品</t>
  </si>
  <si>
    <t>闽DX358A</t>
  </si>
  <si>
    <t>闽D1DS02</t>
  </si>
  <si>
    <t>梁*明</t>
  </si>
  <si>
    <t>350583********6315</t>
  </si>
  <si>
    <t>闽D8JA86</t>
  </si>
  <si>
    <t>闽DAD8067</t>
  </si>
  <si>
    <t>黄*斌</t>
  </si>
  <si>
    <t>362203********6418</t>
  </si>
  <si>
    <t>闽D8GF95</t>
  </si>
  <si>
    <t>闽DAD5219</t>
  </si>
  <si>
    <t>余*超</t>
  </si>
  <si>
    <t>411523********1713</t>
  </si>
  <si>
    <t>闽DDN8215</t>
  </si>
  <si>
    <t>闽DAE5932</t>
  </si>
  <si>
    <t>何*静</t>
  </si>
  <si>
    <t>429001********6550</t>
  </si>
  <si>
    <t>闽DZ735D</t>
  </si>
  <si>
    <t>李*瑶</t>
  </si>
  <si>
    <t>350427********0013</t>
  </si>
  <si>
    <t>闽DL5E92</t>
  </si>
  <si>
    <t>闽D5H19V</t>
  </si>
  <si>
    <t>高*皇</t>
  </si>
  <si>
    <t>350621********0021</t>
  </si>
  <si>
    <t>闽EKM909</t>
  </si>
  <si>
    <t>闽DAE2995</t>
  </si>
  <si>
    <t>何*滨</t>
  </si>
  <si>
    <t>350623********6916</t>
  </si>
  <si>
    <t>闽D6371Z</t>
  </si>
  <si>
    <t>闽D7GR19</t>
  </si>
  <si>
    <t>姚*裙</t>
  </si>
  <si>
    <t>350681********5766</t>
  </si>
  <si>
    <t>闽DD76767</t>
  </si>
  <si>
    <t>陈*鸿</t>
  </si>
  <si>
    <t>350622********001X</t>
  </si>
  <si>
    <t>闽E91Y79</t>
  </si>
  <si>
    <t>闽D690QP</t>
  </si>
  <si>
    <t>叶*耀</t>
  </si>
  <si>
    <t>350583********7119</t>
  </si>
  <si>
    <t>闽C2YQ20</t>
  </si>
  <si>
    <t>闽D120SM</t>
  </si>
  <si>
    <t>许*丰</t>
  </si>
  <si>
    <t>132126********0297</t>
  </si>
  <si>
    <t>冀DV5U12</t>
  </si>
  <si>
    <t>冀DR707P</t>
  </si>
  <si>
    <t>陈*展</t>
  </si>
  <si>
    <t>350212********2016</t>
  </si>
  <si>
    <t>闽D879QV</t>
  </si>
  <si>
    <t>闽DDE2019</t>
  </si>
  <si>
    <t>350681********2055</t>
  </si>
  <si>
    <t>闽E20Q99</t>
  </si>
  <si>
    <t>闽DA70289</t>
  </si>
  <si>
    <t>412727********543X</t>
  </si>
  <si>
    <t>豫P058C1</t>
  </si>
  <si>
    <t>闽D3XT50</t>
  </si>
  <si>
    <t>邵*庭</t>
  </si>
  <si>
    <t>闽DG953R</t>
  </si>
  <si>
    <t>闽DA71662</t>
  </si>
  <si>
    <t>霍*军</t>
  </si>
  <si>
    <t>420683********0531</t>
  </si>
  <si>
    <t>闽DM9U19</t>
  </si>
  <si>
    <t>闽DA97622</t>
  </si>
  <si>
    <t>350600********2024</t>
  </si>
  <si>
    <t>闽E09F62</t>
  </si>
  <si>
    <t>陈*耀</t>
  </si>
  <si>
    <t>350211********0039</t>
  </si>
  <si>
    <t>闽DKE505</t>
  </si>
  <si>
    <t>412829********6414</t>
  </si>
  <si>
    <t>浙B3Q3Z2</t>
  </si>
  <si>
    <t>闽DFF1015</t>
  </si>
  <si>
    <t>350628********5549</t>
  </si>
  <si>
    <t>闽DC136T</t>
  </si>
  <si>
    <t>闽DF66461</t>
  </si>
  <si>
    <t>孙*华</t>
  </si>
  <si>
    <t>362424********1133</t>
  </si>
  <si>
    <t>闽DZ582K</t>
  </si>
  <si>
    <t>闽DAC6863</t>
  </si>
  <si>
    <t>陈*钊</t>
  </si>
  <si>
    <t>350582********1074</t>
  </si>
  <si>
    <t>粤B831VZ</t>
  </si>
  <si>
    <t>闽DFD8012</t>
  </si>
  <si>
    <t>雷*茹</t>
  </si>
  <si>
    <t>350583********1864</t>
  </si>
  <si>
    <t>闽DK077Y</t>
  </si>
  <si>
    <t>闽DF72370</t>
  </si>
  <si>
    <t>郑*波</t>
  </si>
  <si>
    <t>350203********3013</t>
  </si>
  <si>
    <t>闽D3EA95</t>
  </si>
  <si>
    <t>闽DFD2635</t>
  </si>
  <si>
    <t>郭*明</t>
  </si>
  <si>
    <t>360726********0512</t>
  </si>
  <si>
    <t>闽DW3L30</t>
  </si>
  <si>
    <t>闽DAE8820</t>
  </si>
  <si>
    <t>杨*泉</t>
  </si>
  <si>
    <t>350825********2210</t>
  </si>
  <si>
    <t>闽D6H520</t>
  </si>
  <si>
    <t>522401********5970</t>
  </si>
  <si>
    <t>闽DT5W50</t>
  </si>
  <si>
    <t>闽D8SN21</t>
  </si>
  <si>
    <t>郭*勇</t>
  </si>
  <si>
    <t>513026********1077</t>
  </si>
  <si>
    <t>闽D152X2</t>
  </si>
  <si>
    <t>闽D0576F</t>
  </si>
  <si>
    <t>350212********3016</t>
  </si>
  <si>
    <t>闽DJ0P50</t>
  </si>
  <si>
    <t>闽D5C11T</t>
  </si>
  <si>
    <t>纪*</t>
  </si>
  <si>
    <t>610528********6028</t>
  </si>
  <si>
    <t>陕UG906M</t>
  </si>
  <si>
    <t>陕EF67654</t>
  </si>
  <si>
    <t>350211********3083</t>
  </si>
  <si>
    <t>闽D3783G</t>
  </si>
  <si>
    <t>闽DAC6801</t>
  </si>
  <si>
    <t>叶*华</t>
  </si>
  <si>
    <t>362427********442X</t>
  </si>
  <si>
    <t>闽DY696P</t>
  </si>
  <si>
    <t>闽DFE5591</t>
  </si>
  <si>
    <t>陈*旱</t>
  </si>
  <si>
    <t>350221********3559</t>
  </si>
  <si>
    <t>闽D622XB</t>
  </si>
  <si>
    <t>闽D5H97B</t>
  </si>
  <si>
    <t>张*琴</t>
  </si>
  <si>
    <t>350600********3547</t>
  </si>
  <si>
    <t>闽EV2067</t>
  </si>
  <si>
    <t>闽DAD2586</t>
  </si>
  <si>
    <t>黄*贺</t>
  </si>
  <si>
    <t>350583********9231</t>
  </si>
  <si>
    <t>闽C6621F</t>
  </si>
  <si>
    <t>闽DAC0917</t>
  </si>
  <si>
    <t>戴*杰</t>
  </si>
  <si>
    <t>430523********6631</t>
  </si>
  <si>
    <t>闽D7DA59</t>
  </si>
  <si>
    <t>闽D5H16F</t>
  </si>
  <si>
    <t>431026********6223</t>
  </si>
  <si>
    <t>闽D5CR06</t>
  </si>
  <si>
    <t>闽D332QC</t>
  </si>
  <si>
    <t>李*输</t>
  </si>
  <si>
    <t>350583********2221</t>
  </si>
  <si>
    <t>闽D8568F</t>
  </si>
  <si>
    <t>邹*均</t>
  </si>
  <si>
    <t>510521********7493</t>
  </si>
  <si>
    <t>闽DB9K82</t>
  </si>
  <si>
    <t>闽DS0E62</t>
  </si>
  <si>
    <t>林*宾</t>
  </si>
  <si>
    <t>350624********5514</t>
  </si>
  <si>
    <t>闽E1807L</t>
  </si>
  <si>
    <t>闽D8TH52</t>
  </si>
  <si>
    <t>曾*峰</t>
  </si>
  <si>
    <t>361124********5112</t>
  </si>
  <si>
    <t>闽DC77U6</t>
  </si>
  <si>
    <t>闽D1C32Y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</si>
</sst>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9"/>
  <sheetViews>
    <sheetView tabSelected="1" view="pageBreakPreview" zoomScaleNormal="70" topLeftCell="A46" workbookViewId="0">
      <selection activeCell="E15" sqref="E15"/>
    </sheetView>
  </sheetViews>
  <sheetFormatPr defaultColWidth="9" defaultRowHeight="25" customHeight="1"/>
  <cols>
    <col min="1" max="1" width="7.09090909090909" style="2" customWidth="1"/>
    <col min="2" max="2" width="19.5454545454545" style="2" customWidth="1"/>
    <col min="3" max="3" width="11.5454545454545" style="2" customWidth="1"/>
    <col min="4" max="4" width="23.0909090909091" style="2" customWidth="1"/>
    <col min="5" max="5" width="26.3636363636364" style="2" customWidth="1"/>
    <col min="6" max="6" width="23.6363636363636" style="2" customWidth="1"/>
    <col min="7" max="8" width="14.1818181818182" style="2" customWidth="1"/>
    <col min="9" max="9" width="17" style="2" customWidth="1"/>
    <col min="10" max="10" width="14.1818181818182" style="2" customWidth="1"/>
    <col min="11" max="16384" width="9" style="2"/>
  </cols>
  <sheetData>
    <row r="1" s="1" customFormat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customHeight="1" spans="1:10">
      <c r="A3" s="6">
        <f>ROW()-2</f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7">
        <v>10000</v>
      </c>
      <c r="G3" s="6" t="s">
        <v>15</v>
      </c>
      <c r="H3" s="6" t="s">
        <v>16</v>
      </c>
      <c r="I3" s="6" t="s">
        <v>17</v>
      </c>
      <c r="J3" s="8" t="s">
        <v>18</v>
      </c>
    </row>
    <row r="4" s="2" customFormat="1" customHeight="1" spans="1:10">
      <c r="A4" s="6">
        <f t="shared" ref="A4:A67" si="0">ROW()-2</f>
        <v>2</v>
      </c>
      <c r="B4" s="6" t="s">
        <v>11</v>
      </c>
      <c r="C4" s="6" t="s">
        <v>19</v>
      </c>
      <c r="D4" s="6" t="s">
        <v>20</v>
      </c>
      <c r="E4" s="6" t="s">
        <v>21</v>
      </c>
      <c r="F4" s="7">
        <v>13000</v>
      </c>
      <c r="G4" s="6" t="s">
        <v>22</v>
      </c>
      <c r="H4" s="6" t="s">
        <v>23</v>
      </c>
      <c r="I4" s="6" t="s">
        <v>17</v>
      </c>
      <c r="J4" s="8" t="s">
        <v>18</v>
      </c>
    </row>
    <row r="5" s="2" customFormat="1" customHeight="1" spans="1:10">
      <c r="A5" s="6">
        <f t="shared" si="0"/>
        <v>3</v>
      </c>
      <c r="B5" s="6" t="s">
        <v>11</v>
      </c>
      <c r="C5" s="6" t="s">
        <v>24</v>
      </c>
      <c r="D5" s="6" t="s">
        <v>25</v>
      </c>
      <c r="E5" s="6" t="s">
        <v>21</v>
      </c>
      <c r="F5" s="7">
        <v>10000</v>
      </c>
      <c r="G5" s="6" t="s">
        <v>26</v>
      </c>
      <c r="H5" s="6" t="s">
        <v>27</v>
      </c>
      <c r="I5" s="6" t="s">
        <v>17</v>
      </c>
      <c r="J5" s="8" t="s">
        <v>18</v>
      </c>
    </row>
    <row r="6" s="2" customFormat="1" customHeight="1" spans="1:10">
      <c r="A6" s="6">
        <f t="shared" si="0"/>
        <v>4</v>
      </c>
      <c r="B6" s="6" t="s">
        <v>11</v>
      </c>
      <c r="C6" s="6" t="s">
        <v>28</v>
      </c>
      <c r="D6" s="6" t="s">
        <v>29</v>
      </c>
      <c r="E6" s="6" t="s">
        <v>21</v>
      </c>
      <c r="F6" s="7">
        <v>10000</v>
      </c>
      <c r="G6" s="6" t="s">
        <v>30</v>
      </c>
      <c r="H6" s="6" t="s">
        <v>31</v>
      </c>
      <c r="I6" s="6" t="s">
        <v>17</v>
      </c>
      <c r="J6" s="8" t="s">
        <v>18</v>
      </c>
    </row>
    <row r="7" s="2" customFormat="1" customHeight="1" spans="1:10">
      <c r="A7" s="6">
        <f t="shared" si="0"/>
        <v>5</v>
      </c>
      <c r="B7" s="6" t="s">
        <v>11</v>
      </c>
      <c r="C7" s="6" t="s">
        <v>32</v>
      </c>
      <c r="D7" s="6" t="s">
        <v>33</v>
      </c>
      <c r="E7" s="6" t="s">
        <v>14</v>
      </c>
      <c r="F7" s="7">
        <v>10000</v>
      </c>
      <c r="G7" s="6" t="s">
        <v>34</v>
      </c>
      <c r="H7" s="6" t="s">
        <v>35</v>
      </c>
      <c r="I7" s="6" t="s">
        <v>17</v>
      </c>
      <c r="J7" s="8" t="s">
        <v>18</v>
      </c>
    </row>
    <row r="8" s="2" customFormat="1" customHeight="1" spans="1:10">
      <c r="A8" s="6">
        <f t="shared" si="0"/>
        <v>6</v>
      </c>
      <c r="B8" s="6" t="s">
        <v>11</v>
      </c>
      <c r="C8" s="6" t="s">
        <v>36</v>
      </c>
      <c r="D8" s="6" t="s">
        <v>37</v>
      </c>
      <c r="E8" s="6" t="s">
        <v>21</v>
      </c>
      <c r="F8" s="7">
        <v>8000</v>
      </c>
      <c r="G8" s="6" t="s">
        <v>38</v>
      </c>
      <c r="H8" s="6" t="s">
        <v>39</v>
      </c>
      <c r="I8" s="6" t="s">
        <v>17</v>
      </c>
      <c r="J8" s="8" t="s">
        <v>18</v>
      </c>
    </row>
    <row r="9" s="2" customFormat="1" customHeight="1" spans="1:10">
      <c r="A9" s="6">
        <f t="shared" si="0"/>
        <v>7</v>
      </c>
      <c r="B9" s="6" t="s">
        <v>11</v>
      </c>
      <c r="C9" s="6" t="s">
        <v>40</v>
      </c>
      <c r="D9" s="6" t="s">
        <v>41</v>
      </c>
      <c r="E9" s="6" t="s">
        <v>21</v>
      </c>
      <c r="F9" s="7">
        <v>10000</v>
      </c>
      <c r="G9" s="6" t="s">
        <v>42</v>
      </c>
      <c r="H9" s="6" t="s">
        <v>43</v>
      </c>
      <c r="I9" s="6" t="s">
        <v>17</v>
      </c>
      <c r="J9" s="8" t="s">
        <v>18</v>
      </c>
    </row>
    <row r="10" s="2" customFormat="1" customHeight="1" spans="1:10">
      <c r="A10" s="6">
        <f t="shared" si="0"/>
        <v>8</v>
      </c>
      <c r="B10" s="6" t="s">
        <v>11</v>
      </c>
      <c r="C10" s="6" t="s">
        <v>44</v>
      </c>
      <c r="D10" s="6" t="s">
        <v>45</v>
      </c>
      <c r="E10" s="6" t="s">
        <v>21</v>
      </c>
      <c r="F10" s="7">
        <v>10000</v>
      </c>
      <c r="G10" s="6" t="s">
        <v>46</v>
      </c>
      <c r="H10" s="6" t="s">
        <v>47</v>
      </c>
      <c r="I10" s="6" t="s">
        <v>17</v>
      </c>
      <c r="J10" s="8" t="s">
        <v>18</v>
      </c>
    </row>
    <row r="11" s="2" customFormat="1" customHeight="1" spans="1:10">
      <c r="A11" s="6">
        <f t="shared" si="0"/>
        <v>9</v>
      </c>
      <c r="B11" s="6" t="s">
        <v>11</v>
      </c>
      <c r="C11" s="6" t="s">
        <v>48</v>
      </c>
      <c r="D11" s="6" t="s">
        <v>49</v>
      </c>
      <c r="E11" s="6" t="s">
        <v>21</v>
      </c>
      <c r="F11" s="7">
        <v>8000</v>
      </c>
      <c r="G11" s="6" t="s">
        <v>50</v>
      </c>
      <c r="H11" s="6" t="s">
        <v>51</v>
      </c>
      <c r="I11" s="6" t="s">
        <v>17</v>
      </c>
      <c r="J11" s="8" t="s">
        <v>18</v>
      </c>
    </row>
    <row r="12" s="2" customFormat="1" customHeight="1" spans="1:10">
      <c r="A12" s="6">
        <f t="shared" si="0"/>
        <v>10</v>
      </c>
      <c r="B12" s="6" t="s">
        <v>11</v>
      </c>
      <c r="C12" s="6" t="s">
        <v>52</v>
      </c>
      <c r="D12" s="6" t="s">
        <v>53</v>
      </c>
      <c r="E12" s="6" t="s">
        <v>14</v>
      </c>
      <c r="F12" s="7">
        <v>12000</v>
      </c>
      <c r="G12" s="6" t="s">
        <v>54</v>
      </c>
      <c r="H12" s="6" t="s">
        <v>55</v>
      </c>
      <c r="I12" s="6" t="s">
        <v>17</v>
      </c>
      <c r="J12" s="8" t="s">
        <v>18</v>
      </c>
    </row>
    <row r="13" s="2" customFormat="1" customHeight="1" spans="1:10">
      <c r="A13" s="6">
        <f t="shared" si="0"/>
        <v>11</v>
      </c>
      <c r="B13" s="6" t="s">
        <v>11</v>
      </c>
      <c r="C13" s="6" t="s">
        <v>56</v>
      </c>
      <c r="D13" s="6" t="s">
        <v>57</v>
      </c>
      <c r="E13" s="6" t="s">
        <v>21</v>
      </c>
      <c r="F13" s="7">
        <v>13000</v>
      </c>
      <c r="G13" s="6" t="s">
        <v>58</v>
      </c>
      <c r="H13" s="6" t="s">
        <v>58</v>
      </c>
      <c r="I13" s="6" t="s">
        <v>17</v>
      </c>
      <c r="J13" s="8" t="s">
        <v>18</v>
      </c>
    </row>
    <row r="14" s="2" customFormat="1" customHeight="1" spans="1:10">
      <c r="A14" s="6">
        <f t="shared" si="0"/>
        <v>12</v>
      </c>
      <c r="B14" s="6" t="s">
        <v>11</v>
      </c>
      <c r="C14" s="6" t="s">
        <v>59</v>
      </c>
      <c r="D14" s="6" t="s">
        <v>60</v>
      </c>
      <c r="E14" s="6" t="s">
        <v>21</v>
      </c>
      <c r="F14" s="7">
        <v>10000</v>
      </c>
      <c r="G14" s="6" t="s">
        <v>61</v>
      </c>
      <c r="H14" s="6" t="s">
        <v>62</v>
      </c>
      <c r="I14" s="6" t="s">
        <v>17</v>
      </c>
      <c r="J14" s="8" t="s">
        <v>18</v>
      </c>
    </row>
    <row r="15" s="2" customFormat="1" customHeight="1" spans="1:10">
      <c r="A15" s="6">
        <f t="shared" si="0"/>
        <v>13</v>
      </c>
      <c r="B15" s="6" t="s">
        <v>11</v>
      </c>
      <c r="C15" s="6" t="s">
        <v>63</v>
      </c>
      <c r="D15" s="6" t="s">
        <v>64</v>
      </c>
      <c r="E15" s="6" t="s">
        <v>14</v>
      </c>
      <c r="F15" s="7">
        <v>12000</v>
      </c>
      <c r="G15" s="6" t="s">
        <v>65</v>
      </c>
      <c r="H15" s="6" t="s">
        <v>66</v>
      </c>
      <c r="I15" s="6" t="s">
        <v>17</v>
      </c>
      <c r="J15" s="8" t="s">
        <v>18</v>
      </c>
    </row>
    <row r="16" s="2" customFormat="1" customHeight="1" spans="1:10">
      <c r="A16" s="6">
        <f t="shared" si="0"/>
        <v>14</v>
      </c>
      <c r="B16" s="6" t="s">
        <v>11</v>
      </c>
      <c r="C16" s="6" t="s">
        <v>67</v>
      </c>
      <c r="D16" s="6" t="s">
        <v>68</v>
      </c>
      <c r="E16" s="6" t="s">
        <v>21</v>
      </c>
      <c r="F16" s="7">
        <v>13000</v>
      </c>
      <c r="G16" s="6" t="s">
        <v>69</v>
      </c>
      <c r="H16" s="6" t="s">
        <v>69</v>
      </c>
      <c r="I16" s="6" t="s">
        <v>17</v>
      </c>
      <c r="J16" s="8" t="s">
        <v>18</v>
      </c>
    </row>
    <row r="17" s="2" customFormat="1" customHeight="1" spans="1:10">
      <c r="A17" s="6">
        <f t="shared" si="0"/>
        <v>15</v>
      </c>
      <c r="B17" s="6" t="s">
        <v>11</v>
      </c>
      <c r="C17" s="6" t="s">
        <v>70</v>
      </c>
      <c r="D17" s="6" t="s">
        <v>71</v>
      </c>
      <c r="E17" s="6" t="s">
        <v>21</v>
      </c>
      <c r="F17" s="7">
        <v>13000</v>
      </c>
      <c r="G17" s="6" t="s">
        <v>72</v>
      </c>
      <c r="H17" s="6" t="s">
        <v>73</v>
      </c>
      <c r="I17" s="6" t="s">
        <v>17</v>
      </c>
      <c r="J17" s="8" t="s">
        <v>18</v>
      </c>
    </row>
    <row r="18" s="2" customFormat="1" customHeight="1" spans="1:10">
      <c r="A18" s="6">
        <f t="shared" si="0"/>
        <v>16</v>
      </c>
      <c r="B18" s="6" t="s">
        <v>11</v>
      </c>
      <c r="C18" s="6" t="s">
        <v>74</v>
      </c>
      <c r="D18" s="6" t="s">
        <v>75</v>
      </c>
      <c r="E18" s="6" t="s">
        <v>21</v>
      </c>
      <c r="F18" s="7">
        <v>10000</v>
      </c>
      <c r="G18" s="6" t="s">
        <v>76</v>
      </c>
      <c r="H18" s="6" t="s">
        <v>77</v>
      </c>
      <c r="I18" s="6" t="s">
        <v>17</v>
      </c>
      <c r="J18" s="8" t="s">
        <v>18</v>
      </c>
    </row>
    <row r="19" s="2" customFormat="1" customHeight="1" spans="1:10">
      <c r="A19" s="6">
        <f t="shared" si="0"/>
        <v>17</v>
      </c>
      <c r="B19" s="6" t="s">
        <v>11</v>
      </c>
      <c r="C19" s="6" t="s">
        <v>78</v>
      </c>
      <c r="D19" s="6" t="s">
        <v>79</v>
      </c>
      <c r="E19" s="6" t="s">
        <v>14</v>
      </c>
      <c r="F19" s="7">
        <v>10000</v>
      </c>
      <c r="G19" s="6" t="s">
        <v>80</v>
      </c>
      <c r="H19" s="6" t="s">
        <v>81</v>
      </c>
      <c r="I19" s="6" t="s">
        <v>17</v>
      </c>
      <c r="J19" s="8" t="s">
        <v>18</v>
      </c>
    </row>
    <row r="20" s="2" customFormat="1" customHeight="1" spans="1:10">
      <c r="A20" s="6">
        <f t="shared" si="0"/>
        <v>18</v>
      </c>
      <c r="B20" s="6" t="s">
        <v>11</v>
      </c>
      <c r="C20" s="6" t="s">
        <v>82</v>
      </c>
      <c r="D20" s="6" t="s">
        <v>83</v>
      </c>
      <c r="E20" s="6" t="s">
        <v>14</v>
      </c>
      <c r="F20" s="7">
        <v>12000</v>
      </c>
      <c r="G20" s="6" t="s">
        <v>84</v>
      </c>
      <c r="H20" s="6" t="s">
        <v>85</v>
      </c>
      <c r="I20" s="6" t="s">
        <v>17</v>
      </c>
      <c r="J20" s="8" t="s">
        <v>18</v>
      </c>
    </row>
    <row r="21" s="2" customFormat="1" customHeight="1" spans="1:10">
      <c r="A21" s="6">
        <f t="shared" si="0"/>
        <v>19</v>
      </c>
      <c r="B21" s="6" t="s">
        <v>11</v>
      </c>
      <c r="C21" s="6" t="s">
        <v>86</v>
      </c>
      <c r="D21" s="6" t="s">
        <v>87</v>
      </c>
      <c r="E21" s="6" t="s">
        <v>14</v>
      </c>
      <c r="F21" s="7">
        <v>12000</v>
      </c>
      <c r="G21" s="6" t="s">
        <v>88</v>
      </c>
      <c r="H21" s="6" t="s">
        <v>89</v>
      </c>
      <c r="I21" s="6" t="s">
        <v>17</v>
      </c>
      <c r="J21" s="8" t="s">
        <v>18</v>
      </c>
    </row>
    <row r="22" s="2" customFormat="1" customHeight="1" spans="1:10">
      <c r="A22" s="6">
        <f t="shared" si="0"/>
        <v>20</v>
      </c>
      <c r="B22" s="6" t="s">
        <v>11</v>
      </c>
      <c r="C22" s="6" t="s">
        <v>90</v>
      </c>
      <c r="D22" s="6" t="s">
        <v>91</v>
      </c>
      <c r="E22" s="6" t="s">
        <v>14</v>
      </c>
      <c r="F22" s="7">
        <v>10000</v>
      </c>
      <c r="G22" s="6" t="s">
        <v>92</v>
      </c>
      <c r="H22" s="6" t="s">
        <v>93</v>
      </c>
      <c r="I22" s="6" t="s">
        <v>17</v>
      </c>
      <c r="J22" s="8" t="s">
        <v>18</v>
      </c>
    </row>
    <row r="23" s="2" customFormat="1" customHeight="1" spans="1:10">
      <c r="A23" s="6">
        <f t="shared" si="0"/>
        <v>21</v>
      </c>
      <c r="B23" s="6" t="s">
        <v>11</v>
      </c>
      <c r="C23" s="6" t="s">
        <v>94</v>
      </c>
      <c r="D23" s="6" t="s">
        <v>95</v>
      </c>
      <c r="E23" s="6" t="s">
        <v>14</v>
      </c>
      <c r="F23" s="7">
        <v>12000</v>
      </c>
      <c r="G23" s="6" t="s">
        <v>96</v>
      </c>
      <c r="H23" s="6" t="s">
        <v>97</v>
      </c>
      <c r="I23" s="6" t="s">
        <v>17</v>
      </c>
      <c r="J23" s="8" t="s">
        <v>18</v>
      </c>
    </row>
    <row r="24" s="2" customFormat="1" customHeight="1" spans="1:10">
      <c r="A24" s="6">
        <f t="shared" si="0"/>
        <v>22</v>
      </c>
      <c r="B24" s="6" t="s">
        <v>11</v>
      </c>
      <c r="C24" s="6" t="s">
        <v>98</v>
      </c>
      <c r="D24" s="6" t="s">
        <v>99</v>
      </c>
      <c r="E24" s="6" t="s">
        <v>14</v>
      </c>
      <c r="F24" s="7">
        <v>10000</v>
      </c>
      <c r="G24" s="6" t="s">
        <v>100</v>
      </c>
      <c r="H24" s="6" t="s">
        <v>101</v>
      </c>
      <c r="I24" s="6" t="s">
        <v>17</v>
      </c>
      <c r="J24" s="8" t="s">
        <v>18</v>
      </c>
    </row>
    <row r="25" s="2" customFormat="1" customHeight="1" spans="1:10">
      <c r="A25" s="6">
        <f t="shared" si="0"/>
        <v>23</v>
      </c>
      <c r="B25" s="6" t="s">
        <v>11</v>
      </c>
      <c r="C25" s="6" t="s">
        <v>102</v>
      </c>
      <c r="D25" s="6" t="s">
        <v>103</v>
      </c>
      <c r="E25" s="6" t="s">
        <v>14</v>
      </c>
      <c r="F25" s="7">
        <v>10000</v>
      </c>
      <c r="G25" s="6" t="s">
        <v>104</v>
      </c>
      <c r="H25" s="6" t="s">
        <v>105</v>
      </c>
      <c r="I25" s="6" t="s">
        <v>17</v>
      </c>
      <c r="J25" s="8" t="s">
        <v>18</v>
      </c>
    </row>
    <row r="26" s="2" customFormat="1" customHeight="1" spans="1:10">
      <c r="A26" s="6">
        <f t="shared" si="0"/>
        <v>24</v>
      </c>
      <c r="B26" s="6" t="s">
        <v>11</v>
      </c>
      <c r="C26" s="6" t="s">
        <v>106</v>
      </c>
      <c r="D26" s="6" t="s">
        <v>107</v>
      </c>
      <c r="E26" s="6" t="s">
        <v>14</v>
      </c>
      <c r="F26" s="7">
        <v>12000</v>
      </c>
      <c r="G26" s="6" t="s">
        <v>108</v>
      </c>
      <c r="H26" s="6" t="s">
        <v>109</v>
      </c>
      <c r="I26" s="6" t="s">
        <v>17</v>
      </c>
      <c r="J26" s="8" t="s">
        <v>18</v>
      </c>
    </row>
    <row r="27" s="2" customFormat="1" customHeight="1" spans="1:10">
      <c r="A27" s="6">
        <f t="shared" si="0"/>
        <v>25</v>
      </c>
      <c r="B27" s="6" t="s">
        <v>11</v>
      </c>
      <c r="C27" s="6" t="s">
        <v>110</v>
      </c>
      <c r="D27" s="6" t="s">
        <v>111</v>
      </c>
      <c r="E27" s="6" t="s">
        <v>14</v>
      </c>
      <c r="F27" s="7">
        <v>10000</v>
      </c>
      <c r="G27" s="6" t="s">
        <v>112</v>
      </c>
      <c r="H27" s="6" t="s">
        <v>113</v>
      </c>
      <c r="I27" s="6" t="s">
        <v>17</v>
      </c>
      <c r="J27" s="8" t="s">
        <v>18</v>
      </c>
    </row>
    <row r="28" s="2" customFormat="1" customHeight="1" spans="1:10">
      <c r="A28" s="6">
        <f t="shared" si="0"/>
        <v>26</v>
      </c>
      <c r="B28" s="6" t="s">
        <v>11</v>
      </c>
      <c r="C28" s="6" t="s">
        <v>114</v>
      </c>
      <c r="D28" s="6" t="s">
        <v>115</v>
      </c>
      <c r="E28" s="6" t="s">
        <v>21</v>
      </c>
      <c r="F28" s="7">
        <v>10000</v>
      </c>
      <c r="G28" s="6" t="s">
        <v>116</v>
      </c>
      <c r="H28" s="6" t="s">
        <v>116</v>
      </c>
      <c r="I28" s="6" t="s">
        <v>17</v>
      </c>
      <c r="J28" s="8" t="s">
        <v>18</v>
      </c>
    </row>
    <row r="29" s="2" customFormat="1" customHeight="1" spans="1:10">
      <c r="A29" s="6">
        <f t="shared" si="0"/>
        <v>27</v>
      </c>
      <c r="B29" s="6" t="s">
        <v>11</v>
      </c>
      <c r="C29" s="6" t="s">
        <v>117</v>
      </c>
      <c r="D29" s="6" t="s">
        <v>118</v>
      </c>
      <c r="E29" s="6" t="s">
        <v>14</v>
      </c>
      <c r="F29" s="7">
        <v>10000</v>
      </c>
      <c r="G29" s="6" t="s">
        <v>119</v>
      </c>
      <c r="H29" s="6" t="s">
        <v>120</v>
      </c>
      <c r="I29" s="6" t="s">
        <v>17</v>
      </c>
      <c r="J29" s="8" t="s">
        <v>18</v>
      </c>
    </row>
    <row r="30" s="2" customFormat="1" customHeight="1" spans="1:10">
      <c r="A30" s="6">
        <f t="shared" si="0"/>
        <v>28</v>
      </c>
      <c r="B30" s="6" t="s">
        <v>11</v>
      </c>
      <c r="C30" s="6" t="s">
        <v>121</v>
      </c>
      <c r="D30" s="6" t="s">
        <v>122</v>
      </c>
      <c r="E30" s="6" t="s">
        <v>14</v>
      </c>
      <c r="F30" s="7">
        <v>10000</v>
      </c>
      <c r="G30" s="6" t="s">
        <v>123</v>
      </c>
      <c r="H30" s="6" t="s">
        <v>124</v>
      </c>
      <c r="I30" s="6" t="s">
        <v>17</v>
      </c>
      <c r="J30" s="8" t="s">
        <v>18</v>
      </c>
    </row>
    <row r="31" s="2" customFormat="1" customHeight="1" spans="1:10">
      <c r="A31" s="6">
        <f t="shared" si="0"/>
        <v>29</v>
      </c>
      <c r="B31" s="6" t="s">
        <v>11</v>
      </c>
      <c r="C31" s="6" t="s">
        <v>125</v>
      </c>
      <c r="D31" s="6" t="s">
        <v>126</v>
      </c>
      <c r="E31" s="6" t="s">
        <v>21</v>
      </c>
      <c r="F31" s="7">
        <v>10000</v>
      </c>
      <c r="G31" s="6" t="s">
        <v>127</v>
      </c>
      <c r="H31" s="6" t="s">
        <v>128</v>
      </c>
      <c r="I31" s="6" t="s">
        <v>17</v>
      </c>
      <c r="J31" s="8" t="s">
        <v>18</v>
      </c>
    </row>
    <row r="32" s="2" customFormat="1" customHeight="1" spans="1:10">
      <c r="A32" s="6">
        <f t="shared" si="0"/>
        <v>30</v>
      </c>
      <c r="B32" s="6" t="s">
        <v>11</v>
      </c>
      <c r="C32" s="6" t="s">
        <v>129</v>
      </c>
      <c r="D32" s="6" t="s">
        <v>130</v>
      </c>
      <c r="E32" s="6" t="s">
        <v>14</v>
      </c>
      <c r="F32" s="7">
        <v>15000</v>
      </c>
      <c r="G32" s="6" t="s">
        <v>131</v>
      </c>
      <c r="H32" s="6" t="s">
        <v>132</v>
      </c>
      <c r="I32" s="6" t="s">
        <v>17</v>
      </c>
      <c r="J32" s="8" t="s">
        <v>18</v>
      </c>
    </row>
    <row r="33" s="2" customFormat="1" customHeight="1" spans="1:10">
      <c r="A33" s="6">
        <f t="shared" si="0"/>
        <v>31</v>
      </c>
      <c r="B33" s="6" t="s">
        <v>11</v>
      </c>
      <c r="C33" s="6" t="s">
        <v>133</v>
      </c>
      <c r="D33" s="6" t="s">
        <v>134</v>
      </c>
      <c r="E33" s="6" t="s">
        <v>14</v>
      </c>
      <c r="F33" s="7">
        <v>10000</v>
      </c>
      <c r="G33" s="6" t="s">
        <v>135</v>
      </c>
      <c r="H33" s="6" t="s">
        <v>136</v>
      </c>
      <c r="I33" s="6" t="s">
        <v>17</v>
      </c>
      <c r="J33" s="8" t="s">
        <v>18</v>
      </c>
    </row>
    <row r="34" s="2" customFormat="1" customHeight="1" spans="1:10">
      <c r="A34" s="6">
        <f t="shared" si="0"/>
        <v>32</v>
      </c>
      <c r="B34" s="6" t="s">
        <v>11</v>
      </c>
      <c r="C34" s="6" t="s">
        <v>137</v>
      </c>
      <c r="D34" s="6" t="s">
        <v>138</v>
      </c>
      <c r="E34" s="6" t="s">
        <v>21</v>
      </c>
      <c r="F34" s="7">
        <v>10000</v>
      </c>
      <c r="G34" s="6" t="s">
        <v>139</v>
      </c>
      <c r="H34" s="6" t="s">
        <v>140</v>
      </c>
      <c r="I34" s="6" t="s">
        <v>17</v>
      </c>
      <c r="J34" s="8" t="s">
        <v>18</v>
      </c>
    </row>
    <row r="35" s="2" customFormat="1" customHeight="1" spans="1:10">
      <c r="A35" s="6">
        <f t="shared" si="0"/>
        <v>33</v>
      </c>
      <c r="B35" s="6" t="s">
        <v>11</v>
      </c>
      <c r="C35" s="6" t="s">
        <v>141</v>
      </c>
      <c r="D35" s="6" t="s">
        <v>142</v>
      </c>
      <c r="E35" s="6" t="s">
        <v>21</v>
      </c>
      <c r="F35" s="7">
        <v>10000</v>
      </c>
      <c r="G35" s="6" t="s">
        <v>143</v>
      </c>
      <c r="H35" s="6" t="s">
        <v>144</v>
      </c>
      <c r="I35" s="6" t="s">
        <v>17</v>
      </c>
      <c r="J35" s="8" t="s">
        <v>18</v>
      </c>
    </row>
    <row r="36" s="2" customFormat="1" customHeight="1" spans="1:10">
      <c r="A36" s="6">
        <f t="shared" si="0"/>
        <v>34</v>
      </c>
      <c r="B36" s="6" t="s">
        <v>11</v>
      </c>
      <c r="C36" s="6" t="s">
        <v>145</v>
      </c>
      <c r="D36" s="6" t="s">
        <v>146</v>
      </c>
      <c r="E36" s="6" t="s">
        <v>14</v>
      </c>
      <c r="F36" s="7">
        <v>10000</v>
      </c>
      <c r="G36" s="6" t="s">
        <v>147</v>
      </c>
      <c r="H36" s="6" t="s">
        <v>148</v>
      </c>
      <c r="I36" s="6" t="s">
        <v>17</v>
      </c>
      <c r="J36" s="8" t="s">
        <v>18</v>
      </c>
    </row>
    <row r="37" s="2" customFormat="1" customHeight="1" spans="1:10">
      <c r="A37" s="6">
        <f t="shared" si="0"/>
        <v>35</v>
      </c>
      <c r="B37" s="6" t="s">
        <v>11</v>
      </c>
      <c r="C37" s="6" t="s">
        <v>149</v>
      </c>
      <c r="D37" s="6" t="s">
        <v>150</v>
      </c>
      <c r="E37" s="6" t="s">
        <v>14</v>
      </c>
      <c r="F37" s="7">
        <v>10000</v>
      </c>
      <c r="G37" s="6" t="s">
        <v>151</v>
      </c>
      <c r="H37" s="6" t="s">
        <v>152</v>
      </c>
      <c r="I37" s="6" t="s">
        <v>17</v>
      </c>
      <c r="J37" s="8" t="s">
        <v>18</v>
      </c>
    </row>
    <row r="38" s="2" customFormat="1" customHeight="1" spans="1:10">
      <c r="A38" s="6">
        <f t="shared" si="0"/>
        <v>36</v>
      </c>
      <c r="B38" s="6" t="s">
        <v>11</v>
      </c>
      <c r="C38" s="6" t="s">
        <v>153</v>
      </c>
      <c r="D38" s="6" t="s">
        <v>154</v>
      </c>
      <c r="E38" s="6" t="s">
        <v>14</v>
      </c>
      <c r="F38" s="7">
        <v>10000</v>
      </c>
      <c r="G38" s="6" t="s">
        <v>155</v>
      </c>
      <c r="H38" s="6" t="s">
        <v>156</v>
      </c>
      <c r="I38" s="6" t="s">
        <v>17</v>
      </c>
      <c r="J38" s="8" t="s">
        <v>18</v>
      </c>
    </row>
    <row r="39" s="2" customFormat="1" customHeight="1" spans="1:10">
      <c r="A39" s="6">
        <f t="shared" si="0"/>
        <v>37</v>
      </c>
      <c r="B39" s="6" t="s">
        <v>11</v>
      </c>
      <c r="C39" s="6" t="s">
        <v>157</v>
      </c>
      <c r="D39" s="6" t="s">
        <v>158</v>
      </c>
      <c r="E39" s="6" t="s">
        <v>14</v>
      </c>
      <c r="F39" s="7">
        <v>12000</v>
      </c>
      <c r="G39" s="6" t="s">
        <v>159</v>
      </c>
      <c r="H39" s="6" t="s">
        <v>160</v>
      </c>
      <c r="I39" s="6" t="s">
        <v>17</v>
      </c>
      <c r="J39" s="8" t="s">
        <v>18</v>
      </c>
    </row>
    <row r="40" s="2" customFormat="1" customHeight="1" spans="1:10">
      <c r="A40" s="6">
        <f t="shared" si="0"/>
        <v>38</v>
      </c>
      <c r="B40" s="6" t="s">
        <v>11</v>
      </c>
      <c r="C40" s="6" t="s">
        <v>161</v>
      </c>
      <c r="D40" s="6" t="s">
        <v>162</v>
      </c>
      <c r="E40" s="6" t="s">
        <v>14</v>
      </c>
      <c r="F40" s="7">
        <v>10000</v>
      </c>
      <c r="G40" s="6" t="s">
        <v>163</v>
      </c>
      <c r="H40" s="6" t="s">
        <v>164</v>
      </c>
      <c r="I40" s="6" t="s">
        <v>17</v>
      </c>
      <c r="J40" s="8" t="s">
        <v>18</v>
      </c>
    </row>
    <row r="41" s="2" customFormat="1" customHeight="1" spans="1:10">
      <c r="A41" s="6">
        <f t="shared" si="0"/>
        <v>39</v>
      </c>
      <c r="B41" s="6" t="s">
        <v>11</v>
      </c>
      <c r="C41" s="6" t="s">
        <v>165</v>
      </c>
      <c r="D41" s="6" t="s">
        <v>166</v>
      </c>
      <c r="E41" s="6" t="s">
        <v>14</v>
      </c>
      <c r="F41" s="7">
        <v>15000</v>
      </c>
      <c r="G41" s="6" t="s">
        <v>167</v>
      </c>
      <c r="H41" s="6" t="s">
        <v>168</v>
      </c>
      <c r="I41" s="6" t="s">
        <v>17</v>
      </c>
      <c r="J41" s="8" t="s">
        <v>18</v>
      </c>
    </row>
    <row r="42" s="2" customFormat="1" customHeight="1" spans="1:10">
      <c r="A42" s="6">
        <f t="shared" si="0"/>
        <v>40</v>
      </c>
      <c r="B42" s="6" t="s">
        <v>11</v>
      </c>
      <c r="C42" s="6" t="s">
        <v>169</v>
      </c>
      <c r="D42" s="6" t="s">
        <v>170</v>
      </c>
      <c r="E42" s="6" t="s">
        <v>14</v>
      </c>
      <c r="F42" s="7">
        <v>10000</v>
      </c>
      <c r="G42" s="6" t="s">
        <v>171</v>
      </c>
      <c r="H42" s="6" t="s">
        <v>172</v>
      </c>
      <c r="I42" s="6" t="s">
        <v>17</v>
      </c>
      <c r="J42" s="8" t="s">
        <v>18</v>
      </c>
    </row>
    <row r="43" s="2" customFormat="1" customHeight="1" spans="1:10">
      <c r="A43" s="6">
        <f t="shared" si="0"/>
        <v>41</v>
      </c>
      <c r="B43" s="6" t="s">
        <v>11</v>
      </c>
      <c r="C43" s="6" t="s">
        <v>173</v>
      </c>
      <c r="D43" s="6" t="s">
        <v>174</v>
      </c>
      <c r="E43" s="6" t="s">
        <v>21</v>
      </c>
      <c r="F43" s="7">
        <v>13000</v>
      </c>
      <c r="G43" s="6" t="s">
        <v>175</v>
      </c>
      <c r="H43" s="6" t="s">
        <v>176</v>
      </c>
      <c r="I43" s="6" t="s">
        <v>17</v>
      </c>
      <c r="J43" s="8" t="s">
        <v>18</v>
      </c>
    </row>
    <row r="44" s="2" customFormat="1" customHeight="1" spans="1:10">
      <c r="A44" s="6">
        <f t="shared" si="0"/>
        <v>42</v>
      </c>
      <c r="B44" s="6" t="s">
        <v>11</v>
      </c>
      <c r="C44" s="6" t="s">
        <v>177</v>
      </c>
      <c r="D44" s="6" t="s">
        <v>178</v>
      </c>
      <c r="E44" s="6" t="s">
        <v>21</v>
      </c>
      <c r="F44" s="7">
        <v>10000</v>
      </c>
      <c r="G44" s="6" t="s">
        <v>179</v>
      </c>
      <c r="H44" s="6" t="s">
        <v>180</v>
      </c>
      <c r="I44" s="6" t="s">
        <v>17</v>
      </c>
      <c r="J44" s="8" t="s">
        <v>18</v>
      </c>
    </row>
    <row r="45" s="2" customFormat="1" customHeight="1" spans="1:10">
      <c r="A45" s="6">
        <f t="shared" si="0"/>
        <v>43</v>
      </c>
      <c r="B45" s="6" t="s">
        <v>11</v>
      </c>
      <c r="C45" s="6" t="s">
        <v>181</v>
      </c>
      <c r="D45" s="6" t="s">
        <v>182</v>
      </c>
      <c r="E45" s="6" t="s">
        <v>21</v>
      </c>
      <c r="F45" s="7">
        <v>13000</v>
      </c>
      <c r="G45" s="6" t="s">
        <v>183</v>
      </c>
      <c r="H45" s="6" t="s">
        <v>184</v>
      </c>
      <c r="I45" s="6" t="s">
        <v>17</v>
      </c>
      <c r="J45" s="8" t="s">
        <v>18</v>
      </c>
    </row>
    <row r="46" s="2" customFormat="1" customHeight="1" spans="1:10">
      <c r="A46" s="6">
        <f t="shared" si="0"/>
        <v>44</v>
      </c>
      <c r="B46" s="6" t="s">
        <v>11</v>
      </c>
      <c r="C46" s="6" t="s">
        <v>185</v>
      </c>
      <c r="D46" s="6" t="s">
        <v>186</v>
      </c>
      <c r="E46" s="6" t="s">
        <v>21</v>
      </c>
      <c r="F46" s="7">
        <v>8000</v>
      </c>
      <c r="G46" s="6" t="s">
        <v>187</v>
      </c>
      <c r="H46" s="6" t="s">
        <v>188</v>
      </c>
      <c r="I46" s="6" t="s">
        <v>17</v>
      </c>
      <c r="J46" s="8" t="s">
        <v>18</v>
      </c>
    </row>
    <row r="47" s="2" customFormat="1" customHeight="1" spans="1:10">
      <c r="A47" s="6">
        <f t="shared" si="0"/>
        <v>45</v>
      </c>
      <c r="B47" s="6" t="s">
        <v>11</v>
      </c>
      <c r="C47" s="6" t="s">
        <v>189</v>
      </c>
      <c r="D47" s="6" t="s">
        <v>190</v>
      </c>
      <c r="E47" s="6" t="s">
        <v>21</v>
      </c>
      <c r="F47" s="7">
        <v>10000</v>
      </c>
      <c r="G47" s="6" t="s">
        <v>191</v>
      </c>
      <c r="H47" s="6" t="s">
        <v>192</v>
      </c>
      <c r="I47" s="6" t="s">
        <v>17</v>
      </c>
      <c r="J47" s="8" t="s">
        <v>18</v>
      </c>
    </row>
    <row r="48" s="2" customFormat="1" customHeight="1" spans="1:10">
      <c r="A48" s="6">
        <f t="shared" si="0"/>
        <v>46</v>
      </c>
      <c r="B48" s="6" t="s">
        <v>11</v>
      </c>
      <c r="C48" s="6" t="s">
        <v>193</v>
      </c>
      <c r="D48" s="6" t="s">
        <v>194</v>
      </c>
      <c r="E48" s="6" t="s">
        <v>14</v>
      </c>
      <c r="F48" s="7">
        <v>12000</v>
      </c>
      <c r="G48" s="6" t="s">
        <v>195</v>
      </c>
      <c r="H48" s="6" t="s">
        <v>196</v>
      </c>
      <c r="I48" s="6" t="s">
        <v>17</v>
      </c>
      <c r="J48" s="8" t="s">
        <v>18</v>
      </c>
    </row>
    <row r="49" s="2" customFormat="1" customHeight="1" spans="1:10">
      <c r="A49" s="6">
        <f t="shared" si="0"/>
        <v>47</v>
      </c>
      <c r="B49" s="6" t="s">
        <v>11</v>
      </c>
      <c r="C49" s="6" t="s">
        <v>197</v>
      </c>
      <c r="D49" s="6" t="s">
        <v>198</v>
      </c>
      <c r="E49" s="6" t="s">
        <v>14</v>
      </c>
      <c r="F49" s="7">
        <v>10000</v>
      </c>
      <c r="G49" s="6" t="s">
        <v>199</v>
      </c>
      <c r="H49" s="6" t="s">
        <v>200</v>
      </c>
      <c r="I49" s="6" t="s">
        <v>17</v>
      </c>
      <c r="J49" s="8" t="s">
        <v>18</v>
      </c>
    </row>
    <row r="50" s="2" customFormat="1" customHeight="1" spans="1:10">
      <c r="A50" s="6">
        <f t="shared" si="0"/>
        <v>48</v>
      </c>
      <c r="B50" s="6" t="s">
        <v>11</v>
      </c>
      <c r="C50" s="6" t="s">
        <v>201</v>
      </c>
      <c r="D50" s="6" t="s">
        <v>202</v>
      </c>
      <c r="E50" s="6" t="s">
        <v>21</v>
      </c>
      <c r="F50" s="7">
        <v>13000</v>
      </c>
      <c r="G50" s="6" t="s">
        <v>203</v>
      </c>
      <c r="H50" s="6" t="s">
        <v>204</v>
      </c>
      <c r="I50" s="6" t="s">
        <v>17</v>
      </c>
      <c r="J50" s="8" t="s">
        <v>18</v>
      </c>
    </row>
    <row r="51" s="2" customFormat="1" customHeight="1" spans="1:10">
      <c r="A51" s="6">
        <f t="shared" si="0"/>
        <v>49</v>
      </c>
      <c r="B51" s="6" t="s">
        <v>11</v>
      </c>
      <c r="C51" s="6" t="s">
        <v>205</v>
      </c>
      <c r="D51" s="6" t="s">
        <v>206</v>
      </c>
      <c r="E51" s="6" t="s">
        <v>21</v>
      </c>
      <c r="F51" s="7">
        <v>13000</v>
      </c>
      <c r="G51" s="6" t="s">
        <v>207</v>
      </c>
      <c r="H51" s="6" t="s">
        <v>207</v>
      </c>
      <c r="I51" s="6" t="s">
        <v>17</v>
      </c>
      <c r="J51" s="8" t="s">
        <v>18</v>
      </c>
    </row>
    <row r="52" s="2" customFormat="1" customHeight="1" spans="1:10">
      <c r="A52" s="6">
        <f t="shared" si="0"/>
        <v>50</v>
      </c>
      <c r="B52" s="6" t="s">
        <v>11</v>
      </c>
      <c r="C52" s="6" t="s">
        <v>208</v>
      </c>
      <c r="D52" s="6" t="s">
        <v>209</v>
      </c>
      <c r="E52" s="6" t="s">
        <v>21</v>
      </c>
      <c r="F52" s="7">
        <v>13000</v>
      </c>
      <c r="G52" s="6" t="s">
        <v>210</v>
      </c>
      <c r="H52" s="6" t="s">
        <v>211</v>
      </c>
      <c r="I52" s="6" t="s">
        <v>17</v>
      </c>
      <c r="J52" s="8" t="s">
        <v>18</v>
      </c>
    </row>
    <row r="53" s="2" customFormat="1" customHeight="1" spans="1:10">
      <c r="A53" s="6">
        <f t="shared" si="0"/>
        <v>51</v>
      </c>
      <c r="B53" s="6" t="s">
        <v>11</v>
      </c>
      <c r="C53" s="6" t="s">
        <v>212</v>
      </c>
      <c r="D53" s="6" t="s">
        <v>213</v>
      </c>
      <c r="E53" s="6" t="s">
        <v>14</v>
      </c>
      <c r="F53" s="7">
        <v>10000</v>
      </c>
      <c r="G53" s="6" t="s">
        <v>214</v>
      </c>
      <c r="H53" s="6" t="s">
        <v>215</v>
      </c>
      <c r="I53" s="6" t="s">
        <v>17</v>
      </c>
      <c r="J53" s="8" t="s">
        <v>18</v>
      </c>
    </row>
    <row r="54" s="2" customFormat="1" customHeight="1" spans="1:10">
      <c r="A54" s="6">
        <f t="shared" si="0"/>
        <v>52</v>
      </c>
      <c r="B54" s="6" t="s">
        <v>11</v>
      </c>
      <c r="C54" s="6" t="s">
        <v>216</v>
      </c>
      <c r="D54" s="6" t="s">
        <v>217</v>
      </c>
      <c r="E54" s="6" t="s">
        <v>21</v>
      </c>
      <c r="F54" s="7">
        <v>10000</v>
      </c>
      <c r="G54" s="6" t="s">
        <v>218</v>
      </c>
      <c r="H54" s="6" t="s">
        <v>218</v>
      </c>
      <c r="I54" s="6" t="s">
        <v>17</v>
      </c>
      <c r="J54" s="8" t="s">
        <v>18</v>
      </c>
    </row>
    <row r="55" s="2" customFormat="1" customHeight="1" spans="1:10">
      <c r="A55" s="6">
        <f t="shared" si="0"/>
        <v>53</v>
      </c>
      <c r="B55" s="6" t="s">
        <v>11</v>
      </c>
      <c r="C55" s="6" t="s">
        <v>219</v>
      </c>
      <c r="D55" s="6" t="s">
        <v>220</v>
      </c>
      <c r="E55" s="6" t="s">
        <v>21</v>
      </c>
      <c r="F55" s="7">
        <v>13000</v>
      </c>
      <c r="G55" s="6" t="s">
        <v>221</v>
      </c>
      <c r="H55" s="6" t="s">
        <v>222</v>
      </c>
      <c r="I55" s="6" t="s">
        <v>17</v>
      </c>
      <c r="J55" s="8" t="s">
        <v>18</v>
      </c>
    </row>
    <row r="56" s="2" customFormat="1" customHeight="1" spans="1:10">
      <c r="A56" s="6">
        <f t="shared" si="0"/>
        <v>54</v>
      </c>
      <c r="B56" s="6" t="s">
        <v>11</v>
      </c>
      <c r="C56" s="6" t="s">
        <v>173</v>
      </c>
      <c r="D56" s="6" t="s">
        <v>223</v>
      </c>
      <c r="E56" s="6" t="s">
        <v>14</v>
      </c>
      <c r="F56" s="7">
        <v>12000</v>
      </c>
      <c r="G56" s="6" t="s">
        <v>224</v>
      </c>
      <c r="H56" s="6" t="s">
        <v>225</v>
      </c>
      <c r="I56" s="6" t="s">
        <v>17</v>
      </c>
      <c r="J56" s="8" t="s">
        <v>18</v>
      </c>
    </row>
    <row r="57" s="2" customFormat="1" customHeight="1" spans="1:10">
      <c r="A57" s="6">
        <f t="shared" si="0"/>
        <v>55</v>
      </c>
      <c r="B57" s="6" t="s">
        <v>11</v>
      </c>
      <c r="C57" s="6" t="s">
        <v>226</v>
      </c>
      <c r="D57" s="6" t="s">
        <v>227</v>
      </c>
      <c r="E57" s="6" t="s">
        <v>14</v>
      </c>
      <c r="F57" s="7">
        <v>12000</v>
      </c>
      <c r="G57" s="6" t="s">
        <v>228</v>
      </c>
      <c r="H57" s="6" t="s">
        <v>229</v>
      </c>
      <c r="I57" s="6" t="s">
        <v>17</v>
      </c>
      <c r="J57" s="8" t="s">
        <v>18</v>
      </c>
    </row>
    <row r="58" s="2" customFormat="1" customHeight="1" spans="1:10">
      <c r="A58" s="6">
        <f t="shared" si="0"/>
        <v>56</v>
      </c>
      <c r="B58" s="6" t="s">
        <v>11</v>
      </c>
      <c r="C58" s="6" t="s">
        <v>230</v>
      </c>
      <c r="D58" s="6" t="s">
        <v>231</v>
      </c>
      <c r="E58" s="6" t="s">
        <v>14</v>
      </c>
      <c r="F58" s="7">
        <v>15000</v>
      </c>
      <c r="G58" s="6" t="s">
        <v>232</v>
      </c>
      <c r="H58" s="6" t="s">
        <v>233</v>
      </c>
      <c r="I58" s="6" t="s">
        <v>17</v>
      </c>
      <c r="J58" s="8" t="s">
        <v>18</v>
      </c>
    </row>
    <row r="59" s="2" customFormat="1" customHeight="1" spans="1:10">
      <c r="A59" s="6">
        <f t="shared" si="0"/>
        <v>57</v>
      </c>
      <c r="B59" s="6" t="s">
        <v>11</v>
      </c>
      <c r="C59" s="6" t="s">
        <v>234</v>
      </c>
      <c r="D59" s="6" t="s">
        <v>235</v>
      </c>
      <c r="E59" s="6" t="s">
        <v>21</v>
      </c>
      <c r="F59" s="7">
        <v>13000</v>
      </c>
      <c r="G59" s="6" t="s">
        <v>236</v>
      </c>
      <c r="H59" s="6" t="s">
        <v>236</v>
      </c>
      <c r="I59" s="6" t="s">
        <v>17</v>
      </c>
      <c r="J59" s="8" t="s">
        <v>18</v>
      </c>
    </row>
    <row r="60" s="2" customFormat="1" customHeight="1" spans="1:10">
      <c r="A60" s="6">
        <f t="shared" si="0"/>
        <v>58</v>
      </c>
      <c r="B60" s="6" t="s">
        <v>11</v>
      </c>
      <c r="C60" s="6" t="s">
        <v>237</v>
      </c>
      <c r="D60" s="6" t="s">
        <v>238</v>
      </c>
      <c r="E60" s="6" t="s">
        <v>14</v>
      </c>
      <c r="F60" s="7">
        <v>12000</v>
      </c>
      <c r="G60" s="6" t="s">
        <v>239</v>
      </c>
      <c r="H60" s="6" t="s">
        <v>240</v>
      </c>
      <c r="I60" s="6" t="s">
        <v>17</v>
      </c>
      <c r="J60" s="8" t="s">
        <v>18</v>
      </c>
    </row>
    <row r="61" s="2" customFormat="1" customHeight="1" spans="1:10">
      <c r="A61" s="6">
        <f t="shared" si="0"/>
        <v>59</v>
      </c>
      <c r="B61" s="6" t="s">
        <v>11</v>
      </c>
      <c r="C61" s="6" t="s">
        <v>241</v>
      </c>
      <c r="D61" s="6" t="s">
        <v>242</v>
      </c>
      <c r="E61" s="6" t="s">
        <v>14</v>
      </c>
      <c r="F61" s="7">
        <v>10000</v>
      </c>
      <c r="G61" s="6" t="s">
        <v>243</v>
      </c>
      <c r="H61" s="6" t="s">
        <v>244</v>
      </c>
      <c r="I61" s="6" t="s">
        <v>17</v>
      </c>
      <c r="J61" s="8" t="s">
        <v>18</v>
      </c>
    </row>
    <row r="62" s="2" customFormat="1" customHeight="1" spans="1:10">
      <c r="A62" s="6">
        <f t="shared" si="0"/>
        <v>60</v>
      </c>
      <c r="B62" s="6" t="s">
        <v>11</v>
      </c>
      <c r="C62" s="6" t="s">
        <v>245</v>
      </c>
      <c r="D62" s="6" t="s">
        <v>246</v>
      </c>
      <c r="E62" s="6" t="s">
        <v>21</v>
      </c>
      <c r="F62" s="7">
        <v>13000</v>
      </c>
      <c r="G62" s="6" t="s">
        <v>247</v>
      </c>
      <c r="H62" s="6" t="s">
        <v>247</v>
      </c>
      <c r="I62" s="6" t="s">
        <v>17</v>
      </c>
      <c r="J62" s="8" t="s">
        <v>18</v>
      </c>
    </row>
    <row r="63" s="2" customFormat="1" customHeight="1" spans="1:10">
      <c r="A63" s="6">
        <f t="shared" si="0"/>
        <v>61</v>
      </c>
      <c r="B63" s="6" t="s">
        <v>11</v>
      </c>
      <c r="C63" s="6" t="s">
        <v>248</v>
      </c>
      <c r="D63" s="6" t="s">
        <v>249</v>
      </c>
      <c r="E63" s="6" t="s">
        <v>14</v>
      </c>
      <c r="F63" s="7">
        <v>10000</v>
      </c>
      <c r="G63" s="6" t="s">
        <v>250</v>
      </c>
      <c r="H63" s="6" t="s">
        <v>251</v>
      </c>
      <c r="I63" s="6" t="s">
        <v>17</v>
      </c>
      <c r="J63" s="8" t="s">
        <v>18</v>
      </c>
    </row>
    <row r="64" s="2" customFormat="1" customHeight="1" spans="1:10">
      <c r="A64" s="6">
        <f t="shared" si="0"/>
        <v>62</v>
      </c>
      <c r="B64" s="6" t="s">
        <v>11</v>
      </c>
      <c r="C64" s="6" t="s">
        <v>252</v>
      </c>
      <c r="D64" s="6" t="s">
        <v>253</v>
      </c>
      <c r="E64" s="6" t="s">
        <v>14</v>
      </c>
      <c r="F64" s="7">
        <v>10000</v>
      </c>
      <c r="G64" s="6" t="s">
        <v>254</v>
      </c>
      <c r="H64" s="6" t="s">
        <v>255</v>
      </c>
      <c r="I64" s="6" t="s">
        <v>17</v>
      </c>
      <c r="J64" s="8" t="s">
        <v>18</v>
      </c>
    </row>
    <row r="65" s="2" customFormat="1" customHeight="1" spans="1:10">
      <c r="A65" s="6">
        <f t="shared" si="0"/>
        <v>63</v>
      </c>
      <c r="B65" s="6" t="s">
        <v>11</v>
      </c>
      <c r="C65" s="6" t="s">
        <v>256</v>
      </c>
      <c r="D65" s="6" t="s">
        <v>257</v>
      </c>
      <c r="E65" s="6" t="s">
        <v>21</v>
      </c>
      <c r="F65" s="7">
        <v>13000</v>
      </c>
      <c r="G65" s="6" t="s">
        <v>258</v>
      </c>
      <c r="H65" s="6" t="s">
        <v>258</v>
      </c>
      <c r="I65" s="6" t="s">
        <v>17</v>
      </c>
      <c r="J65" s="8" t="s">
        <v>18</v>
      </c>
    </row>
    <row r="66" s="2" customFormat="1" customHeight="1" spans="1:10">
      <c r="A66" s="6">
        <f t="shared" si="0"/>
        <v>64</v>
      </c>
      <c r="B66" s="6" t="s">
        <v>11</v>
      </c>
      <c r="C66" s="6" t="s">
        <v>259</v>
      </c>
      <c r="D66" s="6" t="s">
        <v>260</v>
      </c>
      <c r="E66" s="6" t="s">
        <v>14</v>
      </c>
      <c r="F66" s="7">
        <v>10000</v>
      </c>
      <c r="G66" s="6" t="s">
        <v>261</v>
      </c>
      <c r="H66" s="6" t="s">
        <v>262</v>
      </c>
      <c r="I66" s="6" t="s">
        <v>17</v>
      </c>
      <c r="J66" s="8" t="s">
        <v>18</v>
      </c>
    </row>
    <row r="67" s="2" customFormat="1" customHeight="1" spans="1:10">
      <c r="A67" s="6">
        <f t="shared" si="0"/>
        <v>65</v>
      </c>
      <c r="B67" s="6" t="s">
        <v>11</v>
      </c>
      <c r="C67" s="6" t="s">
        <v>263</v>
      </c>
      <c r="D67" s="6" t="s">
        <v>264</v>
      </c>
      <c r="E67" s="6" t="s">
        <v>21</v>
      </c>
      <c r="F67" s="7">
        <v>10000</v>
      </c>
      <c r="G67" s="6" t="s">
        <v>265</v>
      </c>
      <c r="H67" s="6" t="s">
        <v>266</v>
      </c>
      <c r="I67" s="6" t="s">
        <v>17</v>
      </c>
      <c r="J67" s="8" t="s">
        <v>18</v>
      </c>
    </row>
    <row r="68" s="2" customFormat="1" customHeight="1" spans="1:10">
      <c r="A68" s="6">
        <f t="shared" ref="A68:A131" si="1">ROW()-2</f>
        <v>66</v>
      </c>
      <c r="B68" s="6" t="s">
        <v>11</v>
      </c>
      <c r="C68" s="6" t="s">
        <v>267</v>
      </c>
      <c r="D68" s="6" t="s">
        <v>268</v>
      </c>
      <c r="E68" s="6" t="s">
        <v>21</v>
      </c>
      <c r="F68" s="7">
        <v>10000</v>
      </c>
      <c r="G68" s="6" t="s">
        <v>269</v>
      </c>
      <c r="H68" s="6" t="s">
        <v>269</v>
      </c>
      <c r="I68" s="6" t="s">
        <v>17</v>
      </c>
      <c r="J68" s="8" t="s">
        <v>18</v>
      </c>
    </row>
    <row r="69" s="2" customFormat="1" customHeight="1" spans="1:10">
      <c r="A69" s="6">
        <f t="shared" si="1"/>
        <v>67</v>
      </c>
      <c r="B69" s="6" t="s">
        <v>11</v>
      </c>
      <c r="C69" s="6" t="s">
        <v>270</v>
      </c>
      <c r="D69" s="6" t="s">
        <v>271</v>
      </c>
      <c r="E69" s="6" t="s">
        <v>21</v>
      </c>
      <c r="F69" s="7">
        <v>13000</v>
      </c>
      <c r="G69" s="6" t="s">
        <v>272</v>
      </c>
      <c r="H69" s="6" t="s">
        <v>273</v>
      </c>
      <c r="I69" s="6" t="s">
        <v>17</v>
      </c>
      <c r="J69" s="8" t="s">
        <v>18</v>
      </c>
    </row>
    <row r="70" s="2" customFormat="1" customHeight="1" spans="1:10">
      <c r="A70" s="6">
        <f t="shared" si="1"/>
        <v>68</v>
      </c>
      <c r="B70" s="6" t="s">
        <v>11</v>
      </c>
      <c r="C70" s="6" t="s">
        <v>274</v>
      </c>
      <c r="D70" s="6" t="s">
        <v>275</v>
      </c>
      <c r="E70" s="6" t="s">
        <v>14</v>
      </c>
      <c r="F70" s="7">
        <v>12000</v>
      </c>
      <c r="G70" s="6" t="s">
        <v>276</v>
      </c>
      <c r="H70" s="6" t="s">
        <v>277</v>
      </c>
      <c r="I70" s="6" t="s">
        <v>17</v>
      </c>
      <c r="J70" s="8" t="s">
        <v>18</v>
      </c>
    </row>
    <row r="71" s="2" customFormat="1" customHeight="1" spans="1:10">
      <c r="A71" s="6">
        <f t="shared" si="1"/>
        <v>69</v>
      </c>
      <c r="B71" s="6" t="s">
        <v>11</v>
      </c>
      <c r="C71" s="6" t="s">
        <v>278</v>
      </c>
      <c r="D71" s="6" t="s">
        <v>279</v>
      </c>
      <c r="E71" s="6" t="s">
        <v>14</v>
      </c>
      <c r="F71" s="7">
        <v>12000</v>
      </c>
      <c r="G71" s="6" t="s">
        <v>280</v>
      </c>
      <c r="H71" s="6" t="s">
        <v>281</v>
      </c>
      <c r="I71" s="6" t="s">
        <v>17</v>
      </c>
      <c r="J71" s="8" t="s">
        <v>18</v>
      </c>
    </row>
    <row r="72" s="2" customFormat="1" customHeight="1" spans="1:10">
      <c r="A72" s="6">
        <f t="shared" si="1"/>
        <v>70</v>
      </c>
      <c r="B72" s="6" t="s">
        <v>11</v>
      </c>
      <c r="C72" s="6" t="s">
        <v>282</v>
      </c>
      <c r="D72" s="6" t="s">
        <v>283</v>
      </c>
      <c r="E72" s="6" t="s">
        <v>14</v>
      </c>
      <c r="F72" s="7">
        <v>12000</v>
      </c>
      <c r="G72" s="6" t="s">
        <v>284</v>
      </c>
      <c r="H72" s="6" t="s">
        <v>285</v>
      </c>
      <c r="I72" s="6" t="s">
        <v>17</v>
      </c>
      <c r="J72" s="8" t="s">
        <v>18</v>
      </c>
    </row>
    <row r="73" s="2" customFormat="1" customHeight="1" spans="1:10">
      <c r="A73" s="6">
        <f t="shared" si="1"/>
        <v>71</v>
      </c>
      <c r="B73" s="6" t="s">
        <v>11</v>
      </c>
      <c r="C73" s="6" t="s">
        <v>286</v>
      </c>
      <c r="D73" s="6" t="s">
        <v>287</v>
      </c>
      <c r="E73" s="6" t="s">
        <v>21</v>
      </c>
      <c r="F73" s="7">
        <v>13000</v>
      </c>
      <c r="G73" s="6" t="s">
        <v>288</v>
      </c>
      <c r="H73" s="6" t="s">
        <v>289</v>
      </c>
      <c r="I73" s="6" t="s">
        <v>17</v>
      </c>
      <c r="J73" s="8" t="s">
        <v>18</v>
      </c>
    </row>
    <row r="74" s="2" customFormat="1" customHeight="1" spans="1:10">
      <c r="A74" s="6">
        <f t="shared" si="1"/>
        <v>72</v>
      </c>
      <c r="B74" s="6" t="s">
        <v>11</v>
      </c>
      <c r="C74" s="6" t="s">
        <v>290</v>
      </c>
      <c r="D74" s="6" t="s">
        <v>291</v>
      </c>
      <c r="E74" s="6" t="s">
        <v>14</v>
      </c>
      <c r="F74" s="7">
        <v>10000</v>
      </c>
      <c r="G74" s="6" t="s">
        <v>292</v>
      </c>
      <c r="H74" s="6" t="s">
        <v>293</v>
      </c>
      <c r="I74" s="6" t="s">
        <v>17</v>
      </c>
      <c r="J74" s="8" t="s">
        <v>18</v>
      </c>
    </row>
    <row r="75" s="2" customFormat="1" customHeight="1" spans="1:10">
      <c r="A75" s="6">
        <f t="shared" si="1"/>
        <v>73</v>
      </c>
      <c r="B75" s="6" t="s">
        <v>11</v>
      </c>
      <c r="C75" s="6" t="s">
        <v>237</v>
      </c>
      <c r="D75" s="6" t="s">
        <v>294</v>
      </c>
      <c r="E75" s="6" t="s">
        <v>21</v>
      </c>
      <c r="F75" s="7">
        <v>13000</v>
      </c>
      <c r="G75" s="6" t="s">
        <v>295</v>
      </c>
      <c r="H75" s="6" t="s">
        <v>296</v>
      </c>
      <c r="I75" s="6" t="s">
        <v>17</v>
      </c>
      <c r="J75" s="8" t="s">
        <v>18</v>
      </c>
    </row>
    <row r="76" s="2" customFormat="1" customHeight="1" spans="1:10">
      <c r="A76" s="6">
        <f t="shared" si="1"/>
        <v>74</v>
      </c>
      <c r="B76" s="6" t="s">
        <v>11</v>
      </c>
      <c r="C76" s="6" t="s">
        <v>297</v>
      </c>
      <c r="D76" s="6" t="s">
        <v>298</v>
      </c>
      <c r="E76" s="6" t="s">
        <v>14</v>
      </c>
      <c r="F76" s="7">
        <v>10000</v>
      </c>
      <c r="G76" s="6" t="s">
        <v>299</v>
      </c>
      <c r="H76" s="6" t="s">
        <v>300</v>
      </c>
      <c r="I76" s="6" t="s">
        <v>17</v>
      </c>
      <c r="J76" s="8" t="s">
        <v>18</v>
      </c>
    </row>
    <row r="77" s="2" customFormat="1" customHeight="1" spans="1:10">
      <c r="A77" s="6">
        <f t="shared" si="1"/>
        <v>75</v>
      </c>
      <c r="B77" s="6" t="s">
        <v>11</v>
      </c>
      <c r="C77" s="6" t="s">
        <v>301</v>
      </c>
      <c r="D77" s="6" t="s">
        <v>302</v>
      </c>
      <c r="E77" s="6" t="s">
        <v>21</v>
      </c>
      <c r="F77" s="7">
        <v>10000</v>
      </c>
      <c r="G77" s="6" t="s">
        <v>303</v>
      </c>
      <c r="H77" s="6" t="s">
        <v>303</v>
      </c>
      <c r="I77" s="6" t="s">
        <v>17</v>
      </c>
      <c r="J77" s="8" t="s">
        <v>18</v>
      </c>
    </row>
    <row r="78" s="2" customFormat="1" customHeight="1" spans="1:10">
      <c r="A78" s="6">
        <f t="shared" si="1"/>
        <v>76</v>
      </c>
      <c r="B78" s="6" t="s">
        <v>11</v>
      </c>
      <c r="C78" s="6" t="s">
        <v>304</v>
      </c>
      <c r="D78" s="6" t="s">
        <v>305</v>
      </c>
      <c r="E78" s="6" t="s">
        <v>21</v>
      </c>
      <c r="F78" s="7">
        <v>10000</v>
      </c>
      <c r="G78" s="6" t="s">
        <v>306</v>
      </c>
      <c r="H78" s="6" t="s">
        <v>307</v>
      </c>
      <c r="I78" s="6" t="s">
        <v>17</v>
      </c>
      <c r="J78" s="8" t="s">
        <v>18</v>
      </c>
    </row>
    <row r="79" s="2" customFormat="1" customHeight="1" spans="1:10">
      <c r="A79" s="6">
        <f t="shared" si="1"/>
        <v>77</v>
      </c>
      <c r="B79" s="6" t="s">
        <v>11</v>
      </c>
      <c r="C79" s="6" t="s">
        <v>308</v>
      </c>
      <c r="D79" s="6" t="s">
        <v>309</v>
      </c>
      <c r="E79" s="6" t="s">
        <v>21</v>
      </c>
      <c r="F79" s="7">
        <v>13000</v>
      </c>
      <c r="G79" s="6" t="s">
        <v>310</v>
      </c>
      <c r="H79" s="6" t="s">
        <v>311</v>
      </c>
      <c r="I79" s="6" t="s">
        <v>17</v>
      </c>
      <c r="J79" s="8" t="s">
        <v>18</v>
      </c>
    </row>
    <row r="80" s="2" customFormat="1" customHeight="1" spans="1:10">
      <c r="A80" s="6">
        <f t="shared" si="1"/>
        <v>78</v>
      </c>
      <c r="B80" s="6" t="s">
        <v>11</v>
      </c>
      <c r="C80" s="6" t="s">
        <v>312</v>
      </c>
      <c r="D80" s="6" t="s">
        <v>313</v>
      </c>
      <c r="E80" s="6" t="s">
        <v>14</v>
      </c>
      <c r="F80" s="7">
        <v>10000</v>
      </c>
      <c r="G80" s="6" t="s">
        <v>314</v>
      </c>
      <c r="H80" s="6" t="s">
        <v>315</v>
      </c>
      <c r="I80" s="6" t="s">
        <v>17</v>
      </c>
      <c r="J80" s="8" t="s">
        <v>18</v>
      </c>
    </row>
    <row r="81" s="2" customFormat="1" customHeight="1" spans="1:10">
      <c r="A81" s="6">
        <f t="shared" si="1"/>
        <v>79</v>
      </c>
      <c r="B81" s="6" t="s">
        <v>11</v>
      </c>
      <c r="C81" s="6" t="s">
        <v>316</v>
      </c>
      <c r="D81" s="6" t="s">
        <v>317</v>
      </c>
      <c r="E81" s="6" t="s">
        <v>14</v>
      </c>
      <c r="F81" s="7">
        <v>12000</v>
      </c>
      <c r="G81" s="6" t="s">
        <v>318</v>
      </c>
      <c r="H81" s="6" t="s">
        <v>319</v>
      </c>
      <c r="I81" s="6" t="s">
        <v>17</v>
      </c>
      <c r="J81" s="8" t="s">
        <v>18</v>
      </c>
    </row>
    <row r="82" s="2" customFormat="1" customHeight="1" spans="1:10">
      <c r="A82" s="6">
        <f t="shared" si="1"/>
        <v>80</v>
      </c>
      <c r="B82" s="6" t="s">
        <v>11</v>
      </c>
      <c r="C82" s="6" t="s">
        <v>320</v>
      </c>
      <c r="D82" s="6" t="s">
        <v>321</v>
      </c>
      <c r="E82" s="6" t="s">
        <v>21</v>
      </c>
      <c r="F82" s="7">
        <v>10000</v>
      </c>
      <c r="G82" s="6" t="s">
        <v>322</v>
      </c>
      <c r="H82" s="6" t="s">
        <v>323</v>
      </c>
      <c r="I82" s="6" t="s">
        <v>17</v>
      </c>
      <c r="J82" s="8" t="s">
        <v>18</v>
      </c>
    </row>
    <row r="83" s="2" customFormat="1" customHeight="1" spans="1:10">
      <c r="A83" s="6">
        <f t="shared" si="1"/>
        <v>81</v>
      </c>
      <c r="B83" s="6" t="s">
        <v>11</v>
      </c>
      <c r="C83" s="6" t="s">
        <v>324</v>
      </c>
      <c r="D83" s="6" t="s">
        <v>325</v>
      </c>
      <c r="E83" s="6" t="s">
        <v>21</v>
      </c>
      <c r="F83" s="7">
        <v>10000</v>
      </c>
      <c r="G83" s="6" t="s">
        <v>326</v>
      </c>
      <c r="H83" s="6" t="s">
        <v>326</v>
      </c>
      <c r="I83" s="6" t="s">
        <v>17</v>
      </c>
      <c r="J83" s="8" t="s">
        <v>18</v>
      </c>
    </row>
    <row r="84" s="2" customFormat="1" customHeight="1" spans="1:10">
      <c r="A84" s="6">
        <f t="shared" si="1"/>
        <v>82</v>
      </c>
      <c r="B84" s="6" t="s">
        <v>11</v>
      </c>
      <c r="C84" s="6" t="s">
        <v>327</v>
      </c>
      <c r="D84" s="6" t="s">
        <v>328</v>
      </c>
      <c r="E84" s="6" t="s">
        <v>14</v>
      </c>
      <c r="F84" s="7">
        <v>12000</v>
      </c>
      <c r="G84" s="6" t="s">
        <v>329</v>
      </c>
      <c r="H84" s="6" t="s">
        <v>330</v>
      </c>
      <c r="I84" s="6" t="s">
        <v>17</v>
      </c>
      <c r="J84" s="8" t="s">
        <v>18</v>
      </c>
    </row>
    <row r="85" s="2" customFormat="1" customHeight="1" spans="1:10">
      <c r="A85" s="6">
        <f t="shared" si="1"/>
        <v>83</v>
      </c>
      <c r="B85" s="6" t="s">
        <v>11</v>
      </c>
      <c r="C85" s="6" t="s">
        <v>331</v>
      </c>
      <c r="D85" s="6" t="s">
        <v>332</v>
      </c>
      <c r="E85" s="6" t="s">
        <v>21</v>
      </c>
      <c r="F85" s="7">
        <v>10000</v>
      </c>
      <c r="G85" s="6" t="s">
        <v>333</v>
      </c>
      <c r="H85" s="6" t="s">
        <v>333</v>
      </c>
      <c r="I85" s="6" t="s">
        <v>17</v>
      </c>
      <c r="J85" s="8" t="s">
        <v>18</v>
      </c>
    </row>
    <row r="86" s="2" customFormat="1" customHeight="1" spans="1:10">
      <c r="A86" s="6">
        <f t="shared" si="1"/>
        <v>84</v>
      </c>
      <c r="B86" s="6" t="s">
        <v>11</v>
      </c>
      <c r="C86" s="6" t="s">
        <v>334</v>
      </c>
      <c r="D86" s="6" t="s">
        <v>335</v>
      </c>
      <c r="E86" s="6" t="s">
        <v>21</v>
      </c>
      <c r="F86" s="7">
        <v>13000</v>
      </c>
      <c r="G86" s="6" t="s">
        <v>336</v>
      </c>
      <c r="H86" s="6" t="s">
        <v>337</v>
      </c>
      <c r="I86" s="6" t="s">
        <v>17</v>
      </c>
      <c r="J86" s="8" t="s">
        <v>18</v>
      </c>
    </row>
    <row r="87" s="2" customFormat="1" customHeight="1" spans="1:10">
      <c r="A87" s="6">
        <f t="shared" si="1"/>
        <v>85</v>
      </c>
      <c r="B87" s="6" t="s">
        <v>11</v>
      </c>
      <c r="C87" s="6" t="s">
        <v>338</v>
      </c>
      <c r="D87" s="6" t="s">
        <v>339</v>
      </c>
      <c r="E87" s="6" t="s">
        <v>14</v>
      </c>
      <c r="F87" s="7">
        <v>12000</v>
      </c>
      <c r="G87" s="6" t="s">
        <v>340</v>
      </c>
      <c r="H87" s="6" t="s">
        <v>341</v>
      </c>
      <c r="I87" s="6" t="s">
        <v>17</v>
      </c>
      <c r="J87" s="8" t="s">
        <v>18</v>
      </c>
    </row>
    <row r="88" s="2" customFormat="1" customHeight="1" spans="1:10">
      <c r="A88" s="6">
        <f t="shared" si="1"/>
        <v>86</v>
      </c>
      <c r="B88" s="6" t="s">
        <v>11</v>
      </c>
      <c r="C88" s="6" t="s">
        <v>342</v>
      </c>
      <c r="D88" s="6" t="s">
        <v>343</v>
      </c>
      <c r="E88" s="6" t="s">
        <v>21</v>
      </c>
      <c r="F88" s="7">
        <v>8000</v>
      </c>
      <c r="G88" s="6" t="s">
        <v>344</v>
      </c>
      <c r="H88" s="6" t="s">
        <v>344</v>
      </c>
      <c r="I88" s="6" t="s">
        <v>17</v>
      </c>
      <c r="J88" s="8" t="s">
        <v>18</v>
      </c>
    </row>
    <row r="89" s="2" customFormat="1" customHeight="1" spans="1:10">
      <c r="A89" s="6">
        <f t="shared" si="1"/>
        <v>87</v>
      </c>
      <c r="B89" s="6" t="s">
        <v>11</v>
      </c>
      <c r="C89" s="6" t="s">
        <v>304</v>
      </c>
      <c r="D89" s="6" t="s">
        <v>345</v>
      </c>
      <c r="E89" s="6" t="s">
        <v>14</v>
      </c>
      <c r="F89" s="7">
        <v>12000</v>
      </c>
      <c r="G89" s="6" t="s">
        <v>346</v>
      </c>
      <c r="H89" s="6" t="s">
        <v>347</v>
      </c>
      <c r="I89" s="6" t="s">
        <v>17</v>
      </c>
      <c r="J89" s="8" t="s">
        <v>18</v>
      </c>
    </row>
    <row r="90" s="2" customFormat="1" customHeight="1" spans="1:10">
      <c r="A90" s="6">
        <f t="shared" si="1"/>
        <v>88</v>
      </c>
      <c r="B90" s="6" t="s">
        <v>11</v>
      </c>
      <c r="C90" s="6" t="s">
        <v>348</v>
      </c>
      <c r="D90" s="6" t="s">
        <v>349</v>
      </c>
      <c r="E90" s="6" t="s">
        <v>14</v>
      </c>
      <c r="F90" s="7">
        <v>10000</v>
      </c>
      <c r="G90" s="6" t="s">
        <v>350</v>
      </c>
      <c r="H90" s="6" t="s">
        <v>351</v>
      </c>
      <c r="I90" s="6" t="s">
        <v>17</v>
      </c>
      <c r="J90" s="8" t="s">
        <v>18</v>
      </c>
    </row>
    <row r="91" s="2" customFormat="1" customHeight="1" spans="1:10">
      <c r="A91" s="6">
        <f t="shared" si="1"/>
        <v>89</v>
      </c>
      <c r="B91" s="6" t="s">
        <v>11</v>
      </c>
      <c r="C91" s="6" t="s">
        <v>352</v>
      </c>
      <c r="D91" s="6" t="s">
        <v>353</v>
      </c>
      <c r="E91" s="6" t="s">
        <v>14</v>
      </c>
      <c r="F91" s="7">
        <v>12000</v>
      </c>
      <c r="G91" s="6" t="s">
        <v>354</v>
      </c>
      <c r="H91" s="6" t="s">
        <v>355</v>
      </c>
      <c r="I91" s="6" t="s">
        <v>17</v>
      </c>
      <c r="J91" s="8" t="s">
        <v>18</v>
      </c>
    </row>
    <row r="92" s="2" customFormat="1" customHeight="1" spans="1:10">
      <c r="A92" s="6">
        <f t="shared" si="1"/>
        <v>90</v>
      </c>
      <c r="B92" s="6" t="s">
        <v>11</v>
      </c>
      <c r="C92" s="6" t="s">
        <v>356</v>
      </c>
      <c r="D92" s="6" t="s">
        <v>357</v>
      </c>
      <c r="E92" s="6" t="s">
        <v>14</v>
      </c>
      <c r="F92" s="7">
        <v>10000</v>
      </c>
      <c r="G92" s="6" t="s">
        <v>358</v>
      </c>
      <c r="H92" s="6" t="s">
        <v>359</v>
      </c>
      <c r="I92" s="6" t="s">
        <v>17</v>
      </c>
      <c r="J92" s="8" t="s">
        <v>18</v>
      </c>
    </row>
    <row r="93" s="2" customFormat="1" customHeight="1" spans="1:10">
      <c r="A93" s="6">
        <f t="shared" si="1"/>
        <v>91</v>
      </c>
      <c r="B93" s="6" t="s">
        <v>11</v>
      </c>
      <c r="C93" s="6" t="s">
        <v>360</v>
      </c>
      <c r="D93" s="6" t="s">
        <v>361</v>
      </c>
      <c r="E93" s="6" t="s">
        <v>14</v>
      </c>
      <c r="F93" s="7">
        <v>10000</v>
      </c>
      <c r="G93" s="6" t="s">
        <v>362</v>
      </c>
      <c r="H93" s="6" t="s">
        <v>363</v>
      </c>
      <c r="I93" s="6" t="s">
        <v>17</v>
      </c>
      <c r="J93" s="8" t="s">
        <v>18</v>
      </c>
    </row>
    <row r="94" s="2" customFormat="1" customHeight="1" spans="1:10">
      <c r="A94" s="6">
        <f t="shared" si="1"/>
        <v>92</v>
      </c>
      <c r="B94" s="6" t="s">
        <v>11</v>
      </c>
      <c r="C94" s="6" t="s">
        <v>364</v>
      </c>
      <c r="D94" s="6" t="s">
        <v>365</v>
      </c>
      <c r="E94" s="6" t="s">
        <v>14</v>
      </c>
      <c r="F94" s="7">
        <v>12000</v>
      </c>
      <c r="G94" s="6" t="s">
        <v>366</v>
      </c>
      <c r="H94" s="6" t="s">
        <v>367</v>
      </c>
      <c r="I94" s="6" t="s">
        <v>17</v>
      </c>
      <c r="J94" s="8" t="s">
        <v>18</v>
      </c>
    </row>
    <row r="95" s="2" customFormat="1" customHeight="1" spans="1:10">
      <c r="A95" s="6">
        <f t="shared" si="1"/>
        <v>93</v>
      </c>
      <c r="B95" s="6" t="s">
        <v>11</v>
      </c>
      <c r="C95" s="6" t="s">
        <v>368</v>
      </c>
      <c r="D95" s="6" t="s">
        <v>369</v>
      </c>
      <c r="E95" s="6" t="s">
        <v>14</v>
      </c>
      <c r="F95" s="7">
        <v>12000</v>
      </c>
      <c r="G95" s="6" t="s">
        <v>370</v>
      </c>
      <c r="H95" s="6" t="s">
        <v>371</v>
      </c>
      <c r="I95" s="6" t="s">
        <v>17</v>
      </c>
      <c r="J95" s="8" t="s">
        <v>18</v>
      </c>
    </row>
    <row r="96" s="2" customFormat="1" customHeight="1" spans="1:10">
      <c r="A96" s="6">
        <f t="shared" si="1"/>
        <v>94</v>
      </c>
      <c r="B96" s="6" t="s">
        <v>11</v>
      </c>
      <c r="C96" s="6" t="s">
        <v>372</v>
      </c>
      <c r="D96" s="6" t="s">
        <v>373</v>
      </c>
      <c r="E96" s="6" t="s">
        <v>14</v>
      </c>
      <c r="F96" s="7">
        <v>10000</v>
      </c>
      <c r="G96" s="6" t="s">
        <v>374</v>
      </c>
      <c r="H96" s="6" t="s">
        <v>375</v>
      </c>
      <c r="I96" s="6" t="s">
        <v>17</v>
      </c>
      <c r="J96" s="8" t="s">
        <v>18</v>
      </c>
    </row>
    <row r="97" s="2" customFormat="1" customHeight="1" spans="1:10">
      <c r="A97" s="6">
        <f t="shared" si="1"/>
        <v>95</v>
      </c>
      <c r="B97" s="6" t="s">
        <v>11</v>
      </c>
      <c r="C97" s="6" t="s">
        <v>376</v>
      </c>
      <c r="D97" s="6" t="s">
        <v>377</v>
      </c>
      <c r="E97" s="6" t="s">
        <v>21</v>
      </c>
      <c r="F97" s="7">
        <v>10000</v>
      </c>
      <c r="G97" s="6" t="s">
        <v>378</v>
      </c>
      <c r="H97" s="6" t="s">
        <v>379</v>
      </c>
      <c r="I97" s="6" t="s">
        <v>17</v>
      </c>
      <c r="J97" s="8" t="s">
        <v>18</v>
      </c>
    </row>
    <row r="98" s="2" customFormat="1" customHeight="1" spans="1:10">
      <c r="A98" s="6">
        <f t="shared" si="1"/>
        <v>96</v>
      </c>
      <c r="B98" s="6" t="s">
        <v>11</v>
      </c>
      <c r="C98" s="6" t="s">
        <v>380</v>
      </c>
      <c r="D98" s="6" t="s">
        <v>381</v>
      </c>
      <c r="E98" s="6" t="s">
        <v>14</v>
      </c>
      <c r="F98" s="7">
        <v>10000</v>
      </c>
      <c r="G98" s="6" t="s">
        <v>382</v>
      </c>
      <c r="H98" s="6" t="s">
        <v>383</v>
      </c>
      <c r="I98" s="6" t="s">
        <v>17</v>
      </c>
      <c r="J98" s="8" t="s">
        <v>18</v>
      </c>
    </row>
    <row r="99" s="2" customFormat="1" customHeight="1" spans="1:10">
      <c r="A99" s="6">
        <f t="shared" si="1"/>
        <v>97</v>
      </c>
      <c r="B99" s="6" t="s">
        <v>11</v>
      </c>
      <c r="C99" s="6" t="s">
        <v>384</v>
      </c>
      <c r="D99" s="6" t="s">
        <v>385</v>
      </c>
      <c r="E99" s="6" t="s">
        <v>14</v>
      </c>
      <c r="F99" s="7">
        <v>10000</v>
      </c>
      <c r="G99" s="6" t="s">
        <v>386</v>
      </c>
      <c r="H99" s="6" t="s">
        <v>387</v>
      </c>
      <c r="I99" s="6" t="s">
        <v>17</v>
      </c>
      <c r="J99" s="8" t="s">
        <v>18</v>
      </c>
    </row>
    <row r="100" s="2" customFormat="1" customHeight="1" spans="1:10">
      <c r="A100" s="6">
        <f t="shared" si="1"/>
        <v>98</v>
      </c>
      <c r="B100" s="6" t="s">
        <v>11</v>
      </c>
      <c r="C100" s="6" t="s">
        <v>388</v>
      </c>
      <c r="D100" s="6" t="s">
        <v>389</v>
      </c>
      <c r="E100" s="6" t="s">
        <v>21</v>
      </c>
      <c r="F100" s="7">
        <v>8000</v>
      </c>
      <c r="G100" s="6" t="s">
        <v>390</v>
      </c>
      <c r="H100" s="6" t="s">
        <v>391</v>
      </c>
      <c r="I100" s="6" t="s">
        <v>17</v>
      </c>
      <c r="J100" s="8" t="s">
        <v>18</v>
      </c>
    </row>
    <row r="101" s="2" customFormat="1" customHeight="1" spans="1:10">
      <c r="A101" s="6">
        <f t="shared" si="1"/>
        <v>99</v>
      </c>
      <c r="B101" s="6" t="s">
        <v>11</v>
      </c>
      <c r="C101" s="6" t="s">
        <v>392</v>
      </c>
      <c r="D101" s="6" t="s">
        <v>393</v>
      </c>
      <c r="E101" s="6" t="s">
        <v>14</v>
      </c>
      <c r="F101" s="7">
        <v>10000</v>
      </c>
      <c r="G101" s="6" t="s">
        <v>394</v>
      </c>
      <c r="H101" s="6" t="s">
        <v>395</v>
      </c>
      <c r="I101" s="6" t="s">
        <v>17</v>
      </c>
      <c r="J101" s="8" t="s">
        <v>18</v>
      </c>
    </row>
    <row r="102" s="2" customFormat="1" customHeight="1" spans="1:10">
      <c r="A102" s="6">
        <f t="shared" si="1"/>
        <v>100</v>
      </c>
      <c r="B102" s="6" t="s">
        <v>11</v>
      </c>
      <c r="C102" s="6" t="s">
        <v>396</v>
      </c>
      <c r="D102" s="6" t="s">
        <v>397</v>
      </c>
      <c r="E102" s="6" t="s">
        <v>14</v>
      </c>
      <c r="F102" s="7">
        <v>10000</v>
      </c>
      <c r="G102" s="6" t="s">
        <v>398</v>
      </c>
      <c r="H102" s="6" t="s">
        <v>399</v>
      </c>
      <c r="I102" s="6" t="s">
        <v>17</v>
      </c>
      <c r="J102" s="8" t="s">
        <v>18</v>
      </c>
    </row>
    <row r="103" s="2" customFormat="1" customHeight="1" spans="1:10">
      <c r="A103" s="6">
        <f t="shared" si="1"/>
        <v>101</v>
      </c>
      <c r="B103" s="6" t="s">
        <v>11</v>
      </c>
      <c r="C103" s="6" t="s">
        <v>400</v>
      </c>
      <c r="D103" s="6" t="s">
        <v>401</v>
      </c>
      <c r="E103" s="6" t="s">
        <v>21</v>
      </c>
      <c r="F103" s="7">
        <v>13000</v>
      </c>
      <c r="G103" s="6" t="s">
        <v>402</v>
      </c>
      <c r="H103" s="6" t="s">
        <v>402</v>
      </c>
      <c r="I103" s="6" t="s">
        <v>17</v>
      </c>
      <c r="J103" s="8" t="s">
        <v>18</v>
      </c>
    </row>
    <row r="104" s="2" customFormat="1" customHeight="1" spans="1:10">
      <c r="A104" s="6">
        <f t="shared" si="1"/>
        <v>102</v>
      </c>
      <c r="B104" s="6" t="s">
        <v>11</v>
      </c>
      <c r="C104" s="6" t="s">
        <v>403</v>
      </c>
      <c r="D104" s="6" t="s">
        <v>404</v>
      </c>
      <c r="E104" s="6" t="s">
        <v>14</v>
      </c>
      <c r="F104" s="7">
        <v>10000</v>
      </c>
      <c r="G104" s="6" t="s">
        <v>405</v>
      </c>
      <c r="H104" s="6" t="s">
        <v>406</v>
      </c>
      <c r="I104" s="6" t="s">
        <v>17</v>
      </c>
      <c r="J104" s="8" t="s">
        <v>18</v>
      </c>
    </row>
    <row r="105" s="2" customFormat="1" customHeight="1" spans="1:10">
      <c r="A105" s="6">
        <f t="shared" si="1"/>
        <v>103</v>
      </c>
      <c r="B105" s="6" t="s">
        <v>11</v>
      </c>
      <c r="C105" s="6" t="s">
        <v>407</v>
      </c>
      <c r="D105" s="6" t="s">
        <v>408</v>
      </c>
      <c r="E105" s="6" t="s">
        <v>21</v>
      </c>
      <c r="F105" s="7">
        <v>13000</v>
      </c>
      <c r="G105" s="6" t="s">
        <v>409</v>
      </c>
      <c r="H105" s="6" t="s">
        <v>409</v>
      </c>
      <c r="I105" s="6" t="s">
        <v>17</v>
      </c>
      <c r="J105" s="8" t="s">
        <v>18</v>
      </c>
    </row>
    <row r="106" s="2" customFormat="1" customHeight="1" spans="1:10">
      <c r="A106" s="6">
        <f t="shared" si="1"/>
        <v>104</v>
      </c>
      <c r="B106" s="6" t="s">
        <v>11</v>
      </c>
      <c r="C106" s="6" t="s">
        <v>410</v>
      </c>
      <c r="D106" s="6" t="s">
        <v>411</v>
      </c>
      <c r="E106" s="6" t="s">
        <v>21</v>
      </c>
      <c r="F106" s="7">
        <v>10000</v>
      </c>
      <c r="G106" s="6" t="s">
        <v>412</v>
      </c>
      <c r="H106" s="6" t="s">
        <v>413</v>
      </c>
      <c r="I106" s="6" t="s">
        <v>17</v>
      </c>
      <c r="J106" s="8" t="s">
        <v>18</v>
      </c>
    </row>
    <row r="107" s="2" customFormat="1" customHeight="1" spans="1:10">
      <c r="A107" s="6">
        <f t="shared" si="1"/>
        <v>105</v>
      </c>
      <c r="B107" s="6" t="s">
        <v>11</v>
      </c>
      <c r="C107" s="6" t="s">
        <v>414</v>
      </c>
      <c r="D107" s="6" t="s">
        <v>415</v>
      </c>
      <c r="E107" s="6" t="s">
        <v>21</v>
      </c>
      <c r="F107" s="7">
        <v>10000</v>
      </c>
      <c r="G107" s="6" t="s">
        <v>416</v>
      </c>
      <c r="H107" s="6" t="s">
        <v>417</v>
      </c>
      <c r="I107" s="6" t="s">
        <v>17</v>
      </c>
      <c r="J107" s="8" t="s">
        <v>18</v>
      </c>
    </row>
    <row r="108" s="2" customFormat="1" customHeight="1" spans="1:10">
      <c r="A108" s="6">
        <f t="shared" si="1"/>
        <v>106</v>
      </c>
      <c r="B108" s="6" t="s">
        <v>11</v>
      </c>
      <c r="C108" s="6" t="s">
        <v>418</v>
      </c>
      <c r="D108" s="6" t="s">
        <v>419</v>
      </c>
      <c r="E108" s="6" t="s">
        <v>14</v>
      </c>
      <c r="F108" s="7">
        <v>10000</v>
      </c>
      <c r="G108" s="6" t="s">
        <v>420</v>
      </c>
      <c r="H108" s="6" t="s">
        <v>421</v>
      </c>
      <c r="I108" s="6" t="s">
        <v>17</v>
      </c>
      <c r="J108" s="8" t="s">
        <v>18</v>
      </c>
    </row>
    <row r="109" s="2" customFormat="1" customHeight="1" spans="1:10">
      <c r="A109" s="6">
        <f t="shared" si="1"/>
        <v>107</v>
      </c>
      <c r="B109" s="6" t="s">
        <v>11</v>
      </c>
      <c r="C109" s="6" t="s">
        <v>422</v>
      </c>
      <c r="D109" s="6" t="s">
        <v>423</v>
      </c>
      <c r="E109" s="6" t="s">
        <v>21</v>
      </c>
      <c r="F109" s="7">
        <v>10000</v>
      </c>
      <c r="G109" s="6" t="s">
        <v>424</v>
      </c>
      <c r="H109" s="6" t="s">
        <v>424</v>
      </c>
      <c r="I109" s="6" t="s">
        <v>17</v>
      </c>
      <c r="J109" s="8" t="s">
        <v>18</v>
      </c>
    </row>
    <row r="110" s="2" customFormat="1" customHeight="1" spans="1:10">
      <c r="A110" s="6">
        <f t="shared" si="1"/>
        <v>108</v>
      </c>
      <c r="B110" s="6" t="s">
        <v>11</v>
      </c>
      <c r="C110" s="6" t="s">
        <v>425</v>
      </c>
      <c r="D110" s="6" t="s">
        <v>426</v>
      </c>
      <c r="E110" s="6" t="s">
        <v>14</v>
      </c>
      <c r="F110" s="7">
        <v>10000</v>
      </c>
      <c r="G110" s="6" t="s">
        <v>427</v>
      </c>
      <c r="H110" s="6" t="s">
        <v>428</v>
      </c>
      <c r="I110" s="6" t="s">
        <v>17</v>
      </c>
      <c r="J110" s="8" t="s">
        <v>18</v>
      </c>
    </row>
    <row r="111" s="2" customFormat="1" customHeight="1" spans="1:10">
      <c r="A111" s="6">
        <f t="shared" si="1"/>
        <v>109</v>
      </c>
      <c r="B111" s="6" t="s">
        <v>11</v>
      </c>
      <c r="C111" s="6" t="s">
        <v>429</v>
      </c>
      <c r="D111" s="6" t="s">
        <v>430</v>
      </c>
      <c r="E111" s="6" t="s">
        <v>21</v>
      </c>
      <c r="F111" s="7">
        <v>13000</v>
      </c>
      <c r="G111" s="6" t="s">
        <v>431</v>
      </c>
      <c r="H111" s="6" t="s">
        <v>432</v>
      </c>
      <c r="I111" s="6" t="s">
        <v>17</v>
      </c>
      <c r="J111" s="8" t="s">
        <v>18</v>
      </c>
    </row>
    <row r="112" s="2" customFormat="1" customHeight="1" spans="1:10">
      <c r="A112" s="6">
        <f t="shared" si="1"/>
        <v>110</v>
      </c>
      <c r="B112" s="6" t="s">
        <v>11</v>
      </c>
      <c r="C112" s="6" t="s">
        <v>433</v>
      </c>
      <c r="D112" s="6" t="s">
        <v>434</v>
      </c>
      <c r="E112" s="6" t="s">
        <v>21</v>
      </c>
      <c r="F112" s="7">
        <v>13000</v>
      </c>
      <c r="G112" s="6" t="s">
        <v>435</v>
      </c>
      <c r="H112" s="6" t="s">
        <v>436</v>
      </c>
      <c r="I112" s="6" t="s">
        <v>17</v>
      </c>
      <c r="J112" s="8" t="s">
        <v>18</v>
      </c>
    </row>
    <row r="113" s="2" customFormat="1" customHeight="1" spans="1:10">
      <c r="A113" s="6">
        <f t="shared" si="1"/>
        <v>111</v>
      </c>
      <c r="B113" s="6" t="s">
        <v>11</v>
      </c>
      <c r="C113" s="6" t="s">
        <v>437</v>
      </c>
      <c r="D113" s="6" t="s">
        <v>438</v>
      </c>
      <c r="E113" s="6" t="s">
        <v>21</v>
      </c>
      <c r="F113" s="7">
        <v>13000</v>
      </c>
      <c r="G113" s="6" t="s">
        <v>439</v>
      </c>
      <c r="H113" s="6" t="s">
        <v>439</v>
      </c>
      <c r="I113" s="6" t="s">
        <v>17</v>
      </c>
      <c r="J113" s="8" t="s">
        <v>18</v>
      </c>
    </row>
    <row r="114" s="2" customFormat="1" customHeight="1" spans="1:10">
      <c r="A114" s="6">
        <f t="shared" si="1"/>
        <v>112</v>
      </c>
      <c r="B114" s="6" t="s">
        <v>11</v>
      </c>
      <c r="C114" s="6" t="s">
        <v>440</v>
      </c>
      <c r="D114" s="6" t="s">
        <v>441</v>
      </c>
      <c r="E114" s="6" t="s">
        <v>14</v>
      </c>
      <c r="F114" s="7">
        <v>10000</v>
      </c>
      <c r="G114" s="6" t="s">
        <v>442</v>
      </c>
      <c r="H114" s="6" t="s">
        <v>443</v>
      </c>
      <c r="I114" s="6" t="s">
        <v>17</v>
      </c>
      <c r="J114" s="8" t="s">
        <v>18</v>
      </c>
    </row>
    <row r="115" s="2" customFormat="1" customHeight="1" spans="1:10">
      <c r="A115" s="6">
        <f t="shared" si="1"/>
        <v>113</v>
      </c>
      <c r="B115" s="6" t="s">
        <v>11</v>
      </c>
      <c r="C115" s="6" t="s">
        <v>444</v>
      </c>
      <c r="D115" s="6" t="s">
        <v>445</v>
      </c>
      <c r="E115" s="6" t="s">
        <v>14</v>
      </c>
      <c r="F115" s="7">
        <v>12000</v>
      </c>
      <c r="G115" s="6" t="s">
        <v>446</v>
      </c>
      <c r="H115" s="6" t="s">
        <v>447</v>
      </c>
      <c r="I115" s="6" t="s">
        <v>17</v>
      </c>
      <c r="J115" s="8" t="s">
        <v>18</v>
      </c>
    </row>
    <row r="116" s="2" customFormat="1" customHeight="1" spans="1:10">
      <c r="A116" s="6">
        <f t="shared" si="1"/>
        <v>114</v>
      </c>
      <c r="B116" s="6" t="s">
        <v>11</v>
      </c>
      <c r="C116" s="6" t="s">
        <v>448</v>
      </c>
      <c r="D116" s="6" t="s">
        <v>449</v>
      </c>
      <c r="E116" s="6" t="s">
        <v>21</v>
      </c>
      <c r="F116" s="7">
        <v>13000</v>
      </c>
      <c r="G116" s="6" t="s">
        <v>450</v>
      </c>
      <c r="H116" s="6" t="s">
        <v>450</v>
      </c>
      <c r="I116" s="6" t="s">
        <v>17</v>
      </c>
      <c r="J116" s="8" t="s">
        <v>18</v>
      </c>
    </row>
    <row r="117" s="2" customFormat="1" customHeight="1" spans="1:10">
      <c r="A117" s="6">
        <f t="shared" si="1"/>
        <v>115</v>
      </c>
      <c r="B117" s="6" t="s">
        <v>11</v>
      </c>
      <c r="C117" s="6" t="s">
        <v>451</v>
      </c>
      <c r="D117" s="6" t="s">
        <v>452</v>
      </c>
      <c r="E117" s="6" t="s">
        <v>21</v>
      </c>
      <c r="F117" s="7">
        <v>13000</v>
      </c>
      <c r="G117" s="6" t="s">
        <v>453</v>
      </c>
      <c r="H117" s="6" t="s">
        <v>454</v>
      </c>
      <c r="I117" s="6" t="s">
        <v>17</v>
      </c>
      <c r="J117" s="8" t="s">
        <v>18</v>
      </c>
    </row>
    <row r="118" s="2" customFormat="1" customHeight="1" spans="1:10">
      <c r="A118" s="6">
        <f t="shared" si="1"/>
        <v>116</v>
      </c>
      <c r="B118" s="6" t="s">
        <v>11</v>
      </c>
      <c r="C118" s="6" t="s">
        <v>455</v>
      </c>
      <c r="D118" s="6" t="s">
        <v>456</v>
      </c>
      <c r="E118" s="6" t="s">
        <v>21</v>
      </c>
      <c r="F118" s="7">
        <v>10000</v>
      </c>
      <c r="G118" s="6" t="s">
        <v>457</v>
      </c>
      <c r="H118" s="6" t="s">
        <v>458</v>
      </c>
      <c r="I118" s="6" t="s">
        <v>17</v>
      </c>
      <c r="J118" s="8" t="s">
        <v>18</v>
      </c>
    </row>
    <row r="119" s="2" customFormat="1" customHeight="1" spans="1:10">
      <c r="A119" s="6">
        <f t="shared" si="1"/>
        <v>117</v>
      </c>
      <c r="B119" s="6" t="s">
        <v>11</v>
      </c>
      <c r="C119" s="6" t="s">
        <v>459</v>
      </c>
      <c r="D119" s="6" t="s">
        <v>460</v>
      </c>
      <c r="E119" s="6" t="s">
        <v>14</v>
      </c>
      <c r="F119" s="7">
        <v>10000</v>
      </c>
      <c r="G119" s="6" t="s">
        <v>461</v>
      </c>
      <c r="H119" s="6" t="s">
        <v>462</v>
      </c>
      <c r="I119" s="6" t="s">
        <v>17</v>
      </c>
      <c r="J119" s="8" t="s">
        <v>18</v>
      </c>
    </row>
    <row r="120" s="2" customFormat="1" customHeight="1" spans="1:10">
      <c r="A120" s="6">
        <f t="shared" si="1"/>
        <v>118</v>
      </c>
      <c r="B120" s="6" t="s">
        <v>11</v>
      </c>
      <c r="C120" s="6" t="s">
        <v>463</v>
      </c>
      <c r="D120" s="6" t="s">
        <v>464</v>
      </c>
      <c r="E120" s="6" t="s">
        <v>14</v>
      </c>
      <c r="F120" s="7">
        <v>12000</v>
      </c>
      <c r="G120" s="6" t="s">
        <v>465</v>
      </c>
      <c r="H120" s="6" t="s">
        <v>466</v>
      </c>
      <c r="I120" s="6" t="s">
        <v>17</v>
      </c>
      <c r="J120" s="8" t="s">
        <v>18</v>
      </c>
    </row>
    <row r="121" s="2" customFormat="1" customHeight="1" spans="1:10">
      <c r="A121" s="6">
        <f t="shared" si="1"/>
        <v>119</v>
      </c>
      <c r="B121" s="6" t="s">
        <v>11</v>
      </c>
      <c r="C121" s="6" t="s">
        <v>467</v>
      </c>
      <c r="D121" s="6" t="s">
        <v>468</v>
      </c>
      <c r="E121" s="6" t="s">
        <v>14</v>
      </c>
      <c r="F121" s="7">
        <v>12000</v>
      </c>
      <c r="G121" s="6" t="s">
        <v>469</v>
      </c>
      <c r="H121" s="6" t="s">
        <v>470</v>
      </c>
      <c r="I121" s="6" t="s">
        <v>17</v>
      </c>
      <c r="J121" s="8" t="s">
        <v>18</v>
      </c>
    </row>
    <row r="122" s="2" customFormat="1" customHeight="1" spans="1:10">
      <c r="A122" s="6">
        <f t="shared" si="1"/>
        <v>120</v>
      </c>
      <c r="B122" s="6" t="s">
        <v>11</v>
      </c>
      <c r="C122" s="6" t="s">
        <v>471</v>
      </c>
      <c r="D122" s="6" t="s">
        <v>472</v>
      </c>
      <c r="E122" s="6" t="s">
        <v>14</v>
      </c>
      <c r="F122" s="7">
        <v>10000</v>
      </c>
      <c r="G122" s="6" t="s">
        <v>473</v>
      </c>
      <c r="H122" s="6" t="s">
        <v>474</v>
      </c>
      <c r="I122" s="6" t="s">
        <v>17</v>
      </c>
      <c r="J122" s="8" t="s">
        <v>18</v>
      </c>
    </row>
    <row r="123" s="2" customFormat="1" customHeight="1" spans="1:10">
      <c r="A123" s="6">
        <f t="shared" si="1"/>
        <v>121</v>
      </c>
      <c r="B123" s="6" t="s">
        <v>11</v>
      </c>
      <c r="C123" s="6" t="s">
        <v>475</v>
      </c>
      <c r="D123" s="6" t="s">
        <v>476</v>
      </c>
      <c r="E123" s="6" t="s">
        <v>14</v>
      </c>
      <c r="F123" s="7">
        <v>10000</v>
      </c>
      <c r="G123" s="6" t="s">
        <v>477</v>
      </c>
      <c r="H123" s="6" t="s">
        <v>478</v>
      </c>
      <c r="I123" s="6" t="s">
        <v>17</v>
      </c>
      <c r="J123" s="8" t="s">
        <v>18</v>
      </c>
    </row>
    <row r="124" s="2" customFormat="1" customHeight="1" spans="1:10">
      <c r="A124" s="6">
        <f t="shared" si="1"/>
        <v>122</v>
      </c>
      <c r="B124" s="6" t="s">
        <v>11</v>
      </c>
      <c r="C124" s="6" t="s">
        <v>479</v>
      </c>
      <c r="D124" s="6" t="s">
        <v>480</v>
      </c>
      <c r="E124" s="6" t="s">
        <v>21</v>
      </c>
      <c r="F124" s="7">
        <v>8000</v>
      </c>
      <c r="G124" s="6" t="s">
        <v>481</v>
      </c>
      <c r="H124" s="6" t="s">
        <v>482</v>
      </c>
      <c r="I124" s="6" t="s">
        <v>17</v>
      </c>
      <c r="J124" s="8" t="s">
        <v>18</v>
      </c>
    </row>
    <row r="125" s="2" customFormat="1" customHeight="1" spans="1:10">
      <c r="A125" s="6">
        <f t="shared" si="1"/>
        <v>123</v>
      </c>
      <c r="B125" s="6" t="s">
        <v>11</v>
      </c>
      <c r="C125" s="6" t="s">
        <v>483</v>
      </c>
      <c r="D125" s="6" t="s">
        <v>484</v>
      </c>
      <c r="E125" s="6" t="s">
        <v>21</v>
      </c>
      <c r="F125" s="7">
        <v>10000</v>
      </c>
      <c r="G125" s="6" t="s">
        <v>485</v>
      </c>
      <c r="H125" s="6" t="s">
        <v>485</v>
      </c>
      <c r="I125" s="6" t="s">
        <v>17</v>
      </c>
      <c r="J125" s="8" t="s">
        <v>18</v>
      </c>
    </row>
    <row r="126" s="2" customFormat="1" customHeight="1" spans="1:10">
      <c r="A126" s="6">
        <f t="shared" si="1"/>
        <v>124</v>
      </c>
      <c r="B126" s="6" t="s">
        <v>11</v>
      </c>
      <c r="C126" s="6" t="s">
        <v>486</v>
      </c>
      <c r="D126" s="6" t="s">
        <v>487</v>
      </c>
      <c r="E126" s="6" t="s">
        <v>21</v>
      </c>
      <c r="F126" s="7">
        <v>10000</v>
      </c>
      <c r="G126" s="6" t="s">
        <v>488</v>
      </c>
      <c r="H126" s="6" t="s">
        <v>488</v>
      </c>
      <c r="I126" s="6" t="s">
        <v>17</v>
      </c>
      <c r="J126" s="8" t="s">
        <v>18</v>
      </c>
    </row>
    <row r="127" s="2" customFormat="1" customHeight="1" spans="1:10">
      <c r="A127" s="6">
        <f t="shared" si="1"/>
        <v>125</v>
      </c>
      <c r="B127" s="6" t="s">
        <v>11</v>
      </c>
      <c r="C127" s="6" t="s">
        <v>489</v>
      </c>
      <c r="D127" s="6" t="s">
        <v>490</v>
      </c>
      <c r="E127" s="6" t="s">
        <v>21</v>
      </c>
      <c r="F127" s="7">
        <v>10000</v>
      </c>
      <c r="G127" s="6" t="s">
        <v>491</v>
      </c>
      <c r="H127" s="6" t="s">
        <v>492</v>
      </c>
      <c r="I127" s="6" t="s">
        <v>17</v>
      </c>
      <c r="J127" s="8" t="s">
        <v>18</v>
      </c>
    </row>
    <row r="128" s="2" customFormat="1" customHeight="1" spans="1:10">
      <c r="A128" s="6">
        <f t="shared" si="1"/>
        <v>126</v>
      </c>
      <c r="B128" s="6" t="s">
        <v>11</v>
      </c>
      <c r="C128" s="6" t="s">
        <v>493</v>
      </c>
      <c r="D128" s="6" t="s">
        <v>494</v>
      </c>
      <c r="E128" s="6" t="s">
        <v>14</v>
      </c>
      <c r="F128" s="7">
        <v>10000</v>
      </c>
      <c r="G128" s="6" t="s">
        <v>495</v>
      </c>
      <c r="H128" s="6" t="s">
        <v>496</v>
      </c>
      <c r="I128" s="6" t="s">
        <v>17</v>
      </c>
      <c r="J128" s="8" t="s">
        <v>18</v>
      </c>
    </row>
    <row r="129" s="2" customFormat="1" customHeight="1" spans="1:10">
      <c r="A129" s="6">
        <f t="shared" si="1"/>
        <v>127</v>
      </c>
      <c r="B129" s="6" t="s">
        <v>11</v>
      </c>
      <c r="C129" s="6" t="s">
        <v>497</v>
      </c>
      <c r="D129" s="6" t="s">
        <v>498</v>
      </c>
      <c r="E129" s="6" t="s">
        <v>21</v>
      </c>
      <c r="F129" s="7">
        <v>8000</v>
      </c>
      <c r="G129" s="6" t="s">
        <v>499</v>
      </c>
      <c r="H129" s="6" t="s">
        <v>500</v>
      </c>
      <c r="I129" s="6" t="s">
        <v>17</v>
      </c>
      <c r="J129" s="8" t="s">
        <v>18</v>
      </c>
    </row>
    <row r="130" s="2" customFormat="1" customHeight="1" spans="1:10">
      <c r="A130" s="6">
        <f t="shared" si="1"/>
        <v>128</v>
      </c>
      <c r="B130" s="6" t="s">
        <v>11</v>
      </c>
      <c r="C130" s="6" t="s">
        <v>501</v>
      </c>
      <c r="D130" s="6" t="s">
        <v>502</v>
      </c>
      <c r="E130" s="6" t="s">
        <v>21</v>
      </c>
      <c r="F130" s="7">
        <v>8000</v>
      </c>
      <c r="G130" s="6" t="s">
        <v>503</v>
      </c>
      <c r="H130" s="6" t="s">
        <v>504</v>
      </c>
      <c r="I130" s="6" t="s">
        <v>17</v>
      </c>
      <c r="J130" s="8" t="s">
        <v>18</v>
      </c>
    </row>
    <row r="131" s="2" customFormat="1" customHeight="1" spans="1:10">
      <c r="A131" s="6">
        <f t="shared" si="1"/>
        <v>129</v>
      </c>
      <c r="B131" s="6" t="s">
        <v>11</v>
      </c>
      <c r="C131" s="6" t="s">
        <v>505</v>
      </c>
      <c r="D131" s="6" t="s">
        <v>506</v>
      </c>
      <c r="E131" s="6" t="s">
        <v>21</v>
      </c>
      <c r="F131" s="7">
        <v>10000</v>
      </c>
      <c r="G131" s="6" t="s">
        <v>507</v>
      </c>
      <c r="H131" s="6" t="s">
        <v>508</v>
      </c>
      <c r="I131" s="6" t="s">
        <v>17</v>
      </c>
      <c r="J131" s="8" t="s">
        <v>18</v>
      </c>
    </row>
    <row r="132" s="2" customFormat="1" customHeight="1" spans="1:10">
      <c r="A132" s="6">
        <f t="shared" ref="A132:A195" si="2">ROW()-2</f>
        <v>130</v>
      </c>
      <c r="B132" s="6" t="s">
        <v>11</v>
      </c>
      <c r="C132" s="6" t="s">
        <v>509</v>
      </c>
      <c r="D132" s="6" t="s">
        <v>510</v>
      </c>
      <c r="E132" s="6" t="s">
        <v>21</v>
      </c>
      <c r="F132" s="7">
        <v>13000</v>
      </c>
      <c r="G132" s="6" t="s">
        <v>511</v>
      </c>
      <c r="H132" s="6" t="s">
        <v>512</v>
      </c>
      <c r="I132" s="6" t="s">
        <v>17</v>
      </c>
      <c r="J132" s="8" t="s">
        <v>18</v>
      </c>
    </row>
    <row r="133" s="2" customFormat="1" customHeight="1" spans="1:10">
      <c r="A133" s="6">
        <f t="shared" si="2"/>
        <v>131</v>
      </c>
      <c r="B133" s="6" t="s">
        <v>11</v>
      </c>
      <c r="C133" s="6" t="s">
        <v>513</v>
      </c>
      <c r="D133" s="6" t="s">
        <v>514</v>
      </c>
      <c r="E133" s="6" t="s">
        <v>21</v>
      </c>
      <c r="F133" s="7">
        <v>13000</v>
      </c>
      <c r="G133" s="6" t="s">
        <v>515</v>
      </c>
      <c r="H133" s="6" t="s">
        <v>516</v>
      </c>
      <c r="I133" s="6" t="s">
        <v>17</v>
      </c>
      <c r="J133" s="8" t="s">
        <v>18</v>
      </c>
    </row>
    <row r="134" s="2" customFormat="1" customHeight="1" spans="1:10">
      <c r="A134" s="6">
        <f t="shared" si="2"/>
        <v>132</v>
      </c>
      <c r="B134" s="6" t="s">
        <v>11</v>
      </c>
      <c r="C134" s="6" t="s">
        <v>517</v>
      </c>
      <c r="D134" s="6" t="s">
        <v>518</v>
      </c>
      <c r="E134" s="6" t="s">
        <v>21</v>
      </c>
      <c r="F134" s="7">
        <v>13000</v>
      </c>
      <c r="G134" s="6" t="s">
        <v>519</v>
      </c>
      <c r="H134" s="6" t="s">
        <v>520</v>
      </c>
      <c r="I134" s="6" t="s">
        <v>17</v>
      </c>
      <c r="J134" s="8" t="s">
        <v>18</v>
      </c>
    </row>
    <row r="135" s="2" customFormat="1" customHeight="1" spans="1:10">
      <c r="A135" s="6">
        <f t="shared" si="2"/>
        <v>133</v>
      </c>
      <c r="B135" s="6" t="s">
        <v>11</v>
      </c>
      <c r="C135" s="6" t="s">
        <v>521</v>
      </c>
      <c r="D135" s="6" t="s">
        <v>522</v>
      </c>
      <c r="E135" s="6" t="s">
        <v>21</v>
      </c>
      <c r="F135" s="7">
        <v>10000</v>
      </c>
      <c r="G135" s="6" t="s">
        <v>523</v>
      </c>
      <c r="H135" s="6" t="s">
        <v>524</v>
      </c>
      <c r="I135" s="6" t="s">
        <v>17</v>
      </c>
      <c r="J135" s="8" t="s">
        <v>18</v>
      </c>
    </row>
    <row r="136" s="2" customFormat="1" customHeight="1" spans="1:10">
      <c r="A136" s="6">
        <f t="shared" si="2"/>
        <v>134</v>
      </c>
      <c r="B136" s="6" t="s">
        <v>11</v>
      </c>
      <c r="C136" s="6" t="s">
        <v>525</v>
      </c>
      <c r="D136" s="6" t="s">
        <v>526</v>
      </c>
      <c r="E136" s="6" t="s">
        <v>14</v>
      </c>
      <c r="F136" s="7">
        <v>10000</v>
      </c>
      <c r="G136" s="6" t="s">
        <v>527</v>
      </c>
      <c r="H136" s="6" t="s">
        <v>528</v>
      </c>
      <c r="I136" s="6" t="s">
        <v>17</v>
      </c>
      <c r="J136" s="8" t="s">
        <v>18</v>
      </c>
    </row>
    <row r="137" s="2" customFormat="1" customHeight="1" spans="1:10">
      <c r="A137" s="6">
        <f t="shared" si="2"/>
        <v>135</v>
      </c>
      <c r="B137" s="6" t="s">
        <v>11</v>
      </c>
      <c r="C137" s="6" t="s">
        <v>529</v>
      </c>
      <c r="D137" s="6" t="s">
        <v>530</v>
      </c>
      <c r="E137" s="6" t="s">
        <v>21</v>
      </c>
      <c r="F137" s="7">
        <v>10000</v>
      </c>
      <c r="G137" s="6" t="s">
        <v>531</v>
      </c>
      <c r="H137" s="6" t="s">
        <v>531</v>
      </c>
      <c r="I137" s="6" t="s">
        <v>17</v>
      </c>
      <c r="J137" s="8" t="s">
        <v>18</v>
      </c>
    </row>
    <row r="138" s="2" customFormat="1" customHeight="1" spans="1:10">
      <c r="A138" s="6">
        <f t="shared" si="2"/>
        <v>136</v>
      </c>
      <c r="B138" s="6" t="s">
        <v>11</v>
      </c>
      <c r="C138" s="6" t="s">
        <v>28</v>
      </c>
      <c r="D138" s="6" t="s">
        <v>532</v>
      </c>
      <c r="E138" s="6" t="s">
        <v>21</v>
      </c>
      <c r="F138" s="7">
        <v>10000</v>
      </c>
      <c r="G138" s="6" t="s">
        <v>533</v>
      </c>
      <c r="H138" s="6" t="s">
        <v>533</v>
      </c>
      <c r="I138" s="6" t="s">
        <v>17</v>
      </c>
      <c r="J138" s="8" t="s">
        <v>18</v>
      </c>
    </row>
    <row r="139" s="2" customFormat="1" customHeight="1" spans="1:10">
      <c r="A139" s="6">
        <f t="shared" si="2"/>
        <v>137</v>
      </c>
      <c r="B139" s="6" t="s">
        <v>11</v>
      </c>
      <c r="C139" s="6" t="s">
        <v>534</v>
      </c>
      <c r="D139" s="6" t="s">
        <v>535</v>
      </c>
      <c r="E139" s="6" t="s">
        <v>21</v>
      </c>
      <c r="F139" s="7">
        <v>13000</v>
      </c>
      <c r="G139" s="6" t="s">
        <v>536</v>
      </c>
      <c r="H139" s="6" t="s">
        <v>537</v>
      </c>
      <c r="I139" s="6" t="s">
        <v>17</v>
      </c>
      <c r="J139" s="8" t="s">
        <v>18</v>
      </c>
    </row>
    <row r="140" s="2" customFormat="1" customHeight="1" spans="1:10">
      <c r="A140" s="6">
        <f t="shared" si="2"/>
        <v>138</v>
      </c>
      <c r="B140" s="6" t="s">
        <v>11</v>
      </c>
      <c r="C140" s="6" t="s">
        <v>538</v>
      </c>
      <c r="D140" s="6" t="s">
        <v>539</v>
      </c>
      <c r="E140" s="6" t="s">
        <v>21</v>
      </c>
      <c r="F140" s="7">
        <v>10000</v>
      </c>
      <c r="G140" s="6" t="s">
        <v>540</v>
      </c>
      <c r="H140" s="6" t="s">
        <v>541</v>
      </c>
      <c r="I140" s="6" t="s">
        <v>17</v>
      </c>
      <c r="J140" s="8" t="s">
        <v>18</v>
      </c>
    </row>
    <row r="141" s="2" customFormat="1" customHeight="1" spans="1:10">
      <c r="A141" s="6">
        <f t="shared" si="2"/>
        <v>139</v>
      </c>
      <c r="B141" s="6" t="s">
        <v>11</v>
      </c>
      <c r="C141" s="6" t="s">
        <v>542</v>
      </c>
      <c r="D141" s="6" t="s">
        <v>543</v>
      </c>
      <c r="E141" s="6" t="s">
        <v>14</v>
      </c>
      <c r="F141" s="7">
        <v>10000</v>
      </c>
      <c r="G141" s="6" t="s">
        <v>544</v>
      </c>
      <c r="H141" s="6" t="s">
        <v>545</v>
      </c>
      <c r="I141" s="6" t="s">
        <v>17</v>
      </c>
      <c r="J141" s="8" t="s">
        <v>18</v>
      </c>
    </row>
    <row r="142" s="2" customFormat="1" customHeight="1" spans="1:10">
      <c r="A142" s="6">
        <f t="shared" si="2"/>
        <v>140</v>
      </c>
      <c r="B142" s="6" t="s">
        <v>11</v>
      </c>
      <c r="C142" s="6" t="s">
        <v>546</v>
      </c>
      <c r="D142" s="6" t="s">
        <v>547</v>
      </c>
      <c r="E142" s="6" t="s">
        <v>14</v>
      </c>
      <c r="F142" s="7">
        <v>15000</v>
      </c>
      <c r="G142" s="6" t="s">
        <v>548</v>
      </c>
      <c r="H142" s="6" t="s">
        <v>549</v>
      </c>
      <c r="I142" s="6" t="s">
        <v>17</v>
      </c>
      <c r="J142" s="8" t="s">
        <v>18</v>
      </c>
    </row>
    <row r="143" s="2" customFormat="1" customHeight="1" spans="1:10">
      <c r="A143" s="6">
        <f t="shared" si="2"/>
        <v>141</v>
      </c>
      <c r="B143" s="6" t="s">
        <v>11</v>
      </c>
      <c r="C143" s="6" t="s">
        <v>550</v>
      </c>
      <c r="D143" s="6" t="s">
        <v>551</v>
      </c>
      <c r="E143" s="6" t="s">
        <v>21</v>
      </c>
      <c r="F143" s="7">
        <v>10000</v>
      </c>
      <c r="G143" s="6" t="s">
        <v>552</v>
      </c>
      <c r="H143" s="6" t="s">
        <v>553</v>
      </c>
      <c r="I143" s="6" t="s">
        <v>17</v>
      </c>
      <c r="J143" s="8" t="s">
        <v>18</v>
      </c>
    </row>
    <row r="144" s="2" customFormat="1" customHeight="1" spans="1:10">
      <c r="A144" s="6">
        <f t="shared" si="2"/>
        <v>142</v>
      </c>
      <c r="B144" s="6" t="s">
        <v>11</v>
      </c>
      <c r="C144" s="6" t="s">
        <v>554</v>
      </c>
      <c r="D144" s="6" t="s">
        <v>555</v>
      </c>
      <c r="E144" s="6" t="s">
        <v>21</v>
      </c>
      <c r="F144" s="7">
        <v>10000</v>
      </c>
      <c r="G144" s="6" t="s">
        <v>556</v>
      </c>
      <c r="H144" s="6" t="s">
        <v>557</v>
      </c>
      <c r="I144" s="6" t="s">
        <v>17</v>
      </c>
      <c r="J144" s="8" t="s">
        <v>18</v>
      </c>
    </row>
    <row r="145" s="2" customFormat="1" customHeight="1" spans="1:10">
      <c r="A145" s="6">
        <f t="shared" si="2"/>
        <v>143</v>
      </c>
      <c r="B145" s="6" t="s">
        <v>11</v>
      </c>
      <c r="C145" s="6" t="s">
        <v>558</v>
      </c>
      <c r="D145" s="6" t="s">
        <v>559</v>
      </c>
      <c r="E145" s="6" t="s">
        <v>21</v>
      </c>
      <c r="F145" s="7">
        <v>13000</v>
      </c>
      <c r="G145" s="6" t="s">
        <v>560</v>
      </c>
      <c r="H145" s="6" t="s">
        <v>561</v>
      </c>
      <c r="I145" s="6" t="s">
        <v>17</v>
      </c>
      <c r="J145" s="8" t="s">
        <v>18</v>
      </c>
    </row>
    <row r="146" s="2" customFormat="1" customHeight="1" spans="1:10">
      <c r="A146" s="6">
        <f t="shared" si="2"/>
        <v>144</v>
      </c>
      <c r="B146" s="6" t="s">
        <v>11</v>
      </c>
      <c r="C146" s="6" t="s">
        <v>562</v>
      </c>
      <c r="D146" s="6" t="s">
        <v>563</v>
      </c>
      <c r="E146" s="6" t="s">
        <v>21</v>
      </c>
      <c r="F146" s="7">
        <v>10000</v>
      </c>
      <c r="G146" s="6" t="s">
        <v>564</v>
      </c>
      <c r="H146" s="6" t="s">
        <v>564</v>
      </c>
      <c r="I146" s="6" t="s">
        <v>17</v>
      </c>
      <c r="J146" s="8" t="s">
        <v>18</v>
      </c>
    </row>
    <row r="147" s="2" customFormat="1" customHeight="1" spans="1:10">
      <c r="A147" s="6">
        <f t="shared" si="2"/>
        <v>145</v>
      </c>
      <c r="B147" s="6" t="s">
        <v>11</v>
      </c>
      <c r="C147" s="6" t="s">
        <v>565</v>
      </c>
      <c r="D147" s="6" t="s">
        <v>566</v>
      </c>
      <c r="E147" s="6" t="s">
        <v>14</v>
      </c>
      <c r="F147" s="7">
        <v>10000</v>
      </c>
      <c r="G147" s="6" t="s">
        <v>567</v>
      </c>
      <c r="H147" s="6" t="s">
        <v>568</v>
      </c>
      <c r="I147" s="6" t="s">
        <v>17</v>
      </c>
      <c r="J147" s="8" t="s">
        <v>18</v>
      </c>
    </row>
    <row r="148" s="2" customFormat="1" customHeight="1" spans="1:10">
      <c r="A148" s="6">
        <f t="shared" si="2"/>
        <v>146</v>
      </c>
      <c r="B148" s="6" t="s">
        <v>11</v>
      </c>
      <c r="C148" s="6" t="s">
        <v>569</v>
      </c>
      <c r="D148" s="6" t="s">
        <v>570</v>
      </c>
      <c r="E148" s="6" t="s">
        <v>14</v>
      </c>
      <c r="F148" s="7">
        <v>12000</v>
      </c>
      <c r="G148" s="6" t="s">
        <v>571</v>
      </c>
      <c r="H148" s="6" t="s">
        <v>572</v>
      </c>
      <c r="I148" s="6" t="s">
        <v>17</v>
      </c>
      <c r="J148" s="8" t="s">
        <v>18</v>
      </c>
    </row>
    <row r="149" s="2" customFormat="1" customHeight="1" spans="1:10">
      <c r="A149" s="6">
        <f t="shared" si="2"/>
        <v>147</v>
      </c>
      <c r="B149" s="6" t="s">
        <v>11</v>
      </c>
      <c r="C149" s="6" t="s">
        <v>573</v>
      </c>
      <c r="D149" s="6" t="s">
        <v>574</v>
      </c>
      <c r="E149" s="6" t="s">
        <v>21</v>
      </c>
      <c r="F149" s="7">
        <v>10000</v>
      </c>
      <c r="G149" s="6" t="s">
        <v>575</v>
      </c>
      <c r="H149" s="6" t="s">
        <v>576</v>
      </c>
      <c r="I149" s="6" t="s">
        <v>17</v>
      </c>
      <c r="J149" s="8" t="s">
        <v>18</v>
      </c>
    </row>
    <row r="150" s="2" customFormat="1" customHeight="1" spans="1:10">
      <c r="A150" s="6">
        <f t="shared" si="2"/>
        <v>148</v>
      </c>
      <c r="B150" s="6" t="s">
        <v>11</v>
      </c>
      <c r="C150" s="6" t="s">
        <v>577</v>
      </c>
      <c r="D150" s="6" t="s">
        <v>578</v>
      </c>
      <c r="E150" s="6" t="s">
        <v>14</v>
      </c>
      <c r="F150" s="7">
        <v>10000</v>
      </c>
      <c r="G150" s="6" t="s">
        <v>579</v>
      </c>
      <c r="H150" s="6" t="s">
        <v>580</v>
      </c>
      <c r="I150" s="6" t="s">
        <v>17</v>
      </c>
      <c r="J150" s="8" t="s">
        <v>18</v>
      </c>
    </row>
    <row r="151" s="2" customFormat="1" customHeight="1" spans="1:10">
      <c r="A151" s="6">
        <f t="shared" si="2"/>
        <v>149</v>
      </c>
      <c r="B151" s="6" t="s">
        <v>11</v>
      </c>
      <c r="C151" s="6" t="s">
        <v>581</v>
      </c>
      <c r="D151" s="6" t="s">
        <v>582</v>
      </c>
      <c r="E151" s="6" t="s">
        <v>21</v>
      </c>
      <c r="F151" s="7">
        <v>13000</v>
      </c>
      <c r="G151" s="6" t="s">
        <v>583</v>
      </c>
      <c r="H151" s="6" t="s">
        <v>583</v>
      </c>
      <c r="I151" s="6" t="s">
        <v>17</v>
      </c>
      <c r="J151" s="8" t="s">
        <v>18</v>
      </c>
    </row>
    <row r="152" s="2" customFormat="1" customHeight="1" spans="1:10">
      <c r="A152" s="6">
        <f t="shared" si="2"/>
        <v>150</v>
      </c>
      <c r="B152" s="6" t="s">
        <v>11</v>
      </c>
      <c r="C152" s="6" t="s">
        <v>584</v>
      </c>
      <c r="D152" s="6" t="s">
        <v>585</v>
      </c>
      <c r="E152" s="6" t="s">
        <v>21</v>
      </c>
      <c r="F152" s="7">
        <v>10000</v>
      </c>
      <c r="G152" s="6" t="s">
        <v>586</v>
      </c>
      <c r="H152" s="6" t="s">
        <v>587</v>
      </c>
      <c r="I152" s="6" t="s">
        <v>17</v>
      </c>
      <c r="J152" s="8" t="s">
        <v>18</v>
      </c>
    </row>
    <row r="153" s="2" customFormat="1" customHeight="1" spans="1:10">
      <c r="A153" s="6">
        <f t="shared" si="2"/>
        <v>151</v>
      </c>
      <c r="B153" s="6" t="s">
        <v>11</v>
      </c>
      <c r="C153" s="6" t="s">
        <v>588</v>
      </c>
      <c r="D153" s="6" t="s">
        <v>589</v>
      </c>
      <c r="E153" s="6" t="s">
        <v>14</v>
      </c>
      <c r="F153" s="7">
        <v>10000</v>
      </c>
      <c r="G153" s="6" t="s">
        <v>590</v>
      </c>
      <c r="H153" s="6" t="s">
        <v>591</v>
      </c>
      <c r="I153" s="6" t="s">
        <v>17</v>
      </c>
      <c r="J153" s="8" t="s">
        <v>18</v>
      </c>
    </row>
    <row r="154" s="2" customFormat="1" customHeight="1" spans="1:10">
      <c r="A154" s="6">
        <f t="shared" si="2"/>
        <v>152</v>
      </c>
      <c r="B154" s="6" t="s">
        <v>11</v>
      </c>
      <c r="C154" s="6" t="s">
        <v>592</v>
      </c>
      <c r="D154" s="6" t="s">
        <v>593</v>
      </c>
      <c r="E154" s="6" t="s">
        <v>14</v>
      </c>
      <c r="F154" s="7">
        <v>10000</v>
      </c>
      <c r="G154" s="6" t="s">
        <v>594</v>
      </c>
      <c r="H154" s="6" t="s">
        <v>595</v>
      </c>
      <c r="I154" s="6" t="s">
        <v>17</v>
      </c>
      <c r="J154" s="8" t="s">
        <v>18</v>
      </c>
    </row>
    <row r="155" s="2" customFormat="1" customHeight="1" spans="1:10">
      <c r="A155" s="6">
        <f t="shared" si="2"/>
        <v>153</v>
      </c>
      <c r="B155" s="6" t="s">
        <v>11</v>
      </c>
      <c r="C155" s="6" t="s">
        <v>596</v>
      </c>
      <c r="D155" s="6" t="s">
        <v>597</v>
      </c>
      <c r="E155" s="6" t="s">
        <v>14</v>
      </c>
      <c r="F155" s="7">
        <v>12000</v>
      </c>
      <c r="G155" s="6" t="s">
        <v>598</v>
      </c>
      <c r="H155" s="6" t="s">
        <v>599</v>
      </c>
      <c r="I155" s="6" t="s">
        <v>17</v>
      </c>
      <c r="J155" s="8" t="s">
        <v>18</v>
      </c>
    </row>
    <row r="156" s="2" customFormat="1" customHeight="1" spans="1:10">
      <c r="A156" s="6">
        <f t="shared" si="2"/>
        <v>154</v>
      </c>
      <c r="B156" s="6" t="s">
        <v>11</v>
      </c>
      <c r="C156" s="6" t="s">
        <v>600</v>
      </c>
      <c r="D156" s="6" t="s">
        <v>601</v>
      </c>
      <c r="E156" s="6" t="s">
        <v>14</v>
      </c>
      <c r="F156" s="7">
        <v>12000</v>
      </c>
      <c r="G156" s="6" t="s">
        <v>602</v>
      </c>
      <c r="H156" s="6" t="s">
        <v>603</v>
      </c>
      <c r="I156" s="6" t="s">
        <v>17</v>
      </c>
      <c r="J156" s="8" t="s">
        <v>18</v>
      </c>
    </row>
    <row r="157" s="2" customFormat="1" customHeight="1" spans="1:10">
      <c r="A157" s="6">
        <f t="shared" si="2"/>
        <v>155</v>
      </c>
      <c r="B157" s="6" t="s">
        <v>11</v>
      </c>
      <c r="C157" s="6" t="s">
        <v>604</v>
      </c>
      <c r="D157" s="6" t="s">
        <v>605</v>
      </c>
      <c r="E157" s="6" t="s">
        <v>21</v>
      </c>
      <c r="F157" s="7">
        <v>8000</v>
      </c>
      <c r="G157" s="6" t="s">
        <v>606</v>
      </c>
      <c r="H157" s="6" t="s">
        <v>607</v>
      </c>
      <c r="I157" s="6" t="s">
        <v>17</v>
      </c>
      <c r="J157" s="8" t="s">
        <v>18</v>
      </c>
    </row>
    <row r="158" s="2" customFormat="1" customHeight="1" spans="1:10">
      <c r="A158" s="6">
        <f t="shared" si="2"/>
        <v>156</v>
      </c>
      <c r="B158" s="6" t="s">
        <v>11</v>
      </c>
      <c r="C158" s="6" t="s">
        <v>608</v>
      </c>
      <c r="D158" s="6" t="s">
        <v>609</v>
      </c>
      <c r="E158" s="6" t="s">
        <v>21</v>
      </c>
      <c r="F158" s="7">
        <v>13000</v>
      </c>
      <c r="G158" s="6" t="s">
        <v>610</v>
      </c>
      <c r="H158" s="6" t="s">
        <v>611</v>
      </c>
      <c r="I158" s="6" t="s">
        <v>17</v>
      </c>
      <c r="J158" s="8" t="s">
        <v>18</v>
      </c>
    </row>
    <row r="159" s="2" customFormat="1" customHeight="1" spans="1:10">
      <c r="A159" s="6">
        <f t="shared" si="2"/>
        <v>157</v>
      </c>
      <c r="B159" s="6" t="s">
        <v>11</v>
      </c>
      <c r="C159" s="6" t="s">
        <v>612</v>
      </c>
      <c r="D159" s="6" t="s">
        <v>613</v>
      </c>
      <c r="E159" s="6" t="s">
        <v>21</v>
      </c>
      <c r="F159" s="7">
        <v>10000</v>
      </c>
      <c r="G159" s="6" t="s">
        <v>614</v>
      </c>
      <c r="H159" s="6" t="s">
        <v>615</v>
      </c>
      <c r="I159" s="6" t="s">
        <v>17</v>
      </c>
      <c r="J159" s="8" t="s">
        <v>18</v>
      </c>
    </row>
    <row r="160" s="2" customFormat="1" customHeight="1" spans="1:10">
      <c r="A160" s="6">
        <f t="shared" si="2"/>
        <v>158</v>
      </c>
      <c r="B160" s="6" t="s">
        <v>11</v>
      </c>
      <c r="C160" s="6" t="s">
        <v>616</v>
      </c>
      <c r="D160" s="6" t="s">
        <v>617</v>
      </c>
      <c r="E160" s="6" t="s">
        <v>21</v>
      </c>
      <c r="F160" s="7">
        <v>10000</v>
      </c>
      <c r="G160" s="6" t="s">
        <v>618</v>
      </c>
      <c r="H160" s="6" t="s">
        <v>619</v>
      </c>
      <c r="I160" s="6" t="s">
        <v>17</v>
      </c>
      <c r="J160" s="8" t="s">
        <v>18</v>
      </c>
    </row>
    <row r="161" s="2" customFormat="1" customHeight="1" spans="1:10">
      <c r="A161" s="6">
        <f t="shared" si="2"/>
        <v>159</v>
      </c>
      <c r="B161" s="6" t="s">
        <v>11</v>
      </c>
      <c r="C161" s="6" t="s">
        <v>620</v>
      </c>
      <c r="D161" s="6" t="s">
        <v>621</v>
      </c>
      <c r="E161" s="6" t="s">
        <v>14</v>
      </c>
      <c r="F161" s="7">
        <v>10000</v>
      </c>
      <c r="G161" s="6" t="s">
        <v>622</v>
      </c>
      <c r="H161" s="6" t="s">
        <v>623</v>
      </c>
      <c r="I161" s="6" t="s">
        <v>17</v>
      </c>
      <c r="J161" s="8" t="s">
        <v>18</v>
      </c>
    </row>
    <row r="162" s="2" customFormat="1" customHeight="1" spans="1:10">
      <c r="A162" s="6">
        <f t="shared" si="2"/>
        <v>160</v>
      </c>
      <c r="B162" s="6" t="s">
        <v>11</v>
      </c>
      <c r="C162" s="6" t="s">
        <v>624</v>
      </c>
      <c r="D162" s="6" t="s">
        <v>625</v>
      </c>
      <c r="E162" s="6" t="s">
        <v>14</v>
      </c>
      <c r="F162" s="7">
        <v>12000</v>
      </c>
      <c r="G162" s="6" t="s">
        <v>626</v>
      </c>
      <c r="H162" s="6" t="s">
        <v>627</v>
      </c>
      <c r="I162" s="6" t="s">
        <v>17</v>
      </c>
      <c r="J162" s="8" t="s">
        <v>18</v>
      </c>
    </row>
    <row r="163" s="2" customFormat="1" customHeight="1" spans="1:10">
      <c r="A163" s="6">
        <f t="shared" si="2"/>
        <v>161</v>
      </c>
      <c r="B163" s="6" t="s">
        <v>11</v>
      </c>
      <c r="C163" s="6" t="s">
        <v>628</v>
      </c>
      <c r="D163" s="6" t="s">
        <v>629</v>
      </c>
      <c r="E163" s="6" t="s">
        <v>21</v>
      </c>
      <c r="F163" s="7">
        <v>10000</v>
      </c>
      <c r="G163" s="6" t="s">
        <v>630</v>
      </c>
      <c r="H163" s="6" t="s">
        <v>631</v>
      </c>
      <c r="I163" s="6" t="s">
        <v>17</v>
      </c>
      <c r="J163" s="8" t="s">
        <v>18</v>
      </c>
    </row>
    <row r="164" s="2" customFormat="1" customHeight="1" spans="1:10">
      <c r="A164" s="6">
        <f t="shared" si="2"/>
        <v>162</v>
      </c>
      <c r="B164" s="6" t="s">
        <v>11</v>
      </c>
      <c r="C164" s="6" t="s">
        <v>632</v>
      </c>
      <c r="D164" s="6" t="s">
        <v>633</v>
      </c>
      <c r="E164" s="6" t="s">
        <v>21</v>
      </c>
      <c r="F164" s="7">
        <v>10000</v>
      </c>
      <c r="G164" s="6" t="s">
        <v>634</v>
      </c>
      <c r="H164" s="6" t="s">
        <v>635</v>
      </c>
      <c r="I164" s="6" t="s">
        <v>17</v>
      </c>
      <c r="J164" s="8" t="s">
        <v>18</v>
      </c>
    </row>
    <row r="165" s="2" customFormat="1" customHeight="1" spans="1:10">
      <c r="A165" s="6">
        <f t="shared" si="2"/>
        <v>163</v>
      </c>
      <c r="B165" s="6" t="s">
        <v>11</v>
      </c>
      <c r="C165" s="6" t="s">
        <v>636</v>
      </c>
      <c r="D165" s="6" t="s">
        <v>637</v>
      </c>
      <c r="E165" s="6" t="s">
        <v>21</v>
      </c>
      <c r="F165" s="7">
        <v>10000</v>
      </c>
      <c r="G165" s="6" t="s">
        <v>638</v>
      </c>
      <c r="H165" s="6" t="s">
        <v>639</v>
      </c>
      <c r="I165" s="6" t="s">
        <v>17</v>
      </c>
      <c r="J165" s="8" t="s">
        <v>18</v>
      </c>
    </row>
    <row r="166" s="2" customFormat="1" customHeight="1" spans="1:10">
      <c r="A166" s="6">
        <f t="shared" si="2"/>
        <v>164</v>
      </c>
      <c r="B166" s="6" t="s">
        <v>11</v>
      </c>
      <c r="C166" s="6" t="s">
        <v>640</v>
      </c>
      <c r="D166" s="6" t="s">
        <v>641</v>
      </c>
      <c r="E166" s="6" t="s">
        <v>14</v>
      </c>
      <c r="F166" s="7">
        <v>12000</v>
      </c>
      <c r="G166" s="6" t="s">
        <v>642</v>
      </c>
      <c r="H166" s="6" t="s">
        <v>643</v>
      </c>
      <c r="I166" s="6" t="s">
        <v>17</v>
      </c>
      <c r="J166" s="8" t="s">
        <v>18</v>
      </c>
    </row>
    <row r="167" s="2" customFormat="1" customHeight="1" spans="1:10">
      <c r="A167" s="6">
        <f t="shared" si="2"/>
        <v>165</v>
      </c>
      <c r="B167" s="6" t="s">
        <v>11</v>
      </c>
      <c r="C167" s="6" t="s">
        <v>644</v>
      </c>
      <c r="D167" s="6" t="s">
        <v>472</v>
      </c>
      <c r="E167" s="6" t="s">
        <v>21</v>
      </c>
      <c r="F167" s="7">
        <v>10000</v>
      </c>
      <c r="G167" s="6" t="s">
        <v>645</v>
      </c>
      <c r="H167" s="6" t="s">
        <v>645</v>
      </c>
      <c r="I167" s="6" t="s">
        <v>17</v>
      </c>
      <c r="J167" s="8" t="s">
        <v>18</v>
      </c>
    </row>
    <row r="168" s="2" customFormat="1" customHeight="1" spans="1:10">
      <c r="A168" s="6">
        <f t="shared" si="2"/>
        <v>166</v>
      </c>
      <c r="B168" s="6" t="s">
        <v>11</v>
      </c>
      <c r="C168" s="6" t="s">
        <v>646</v>
      </c>
      <c r="D168" s="6" t="s">
        <v>647</v>
      </c>
      <c r="E168" s="6" t="s">
        <v>14</v>
      </c>
      <c r="F168" s="7">
        <v>10000</v>
      </c>
      <c r="G168" s="6" t="s">
        <v>648</v>
      </c>
      <c r="H168" s="6" t="s">
        <v>649</v>
      </c>
      <c r="I168" s="6" t="s">
        <v>17</v>
      </c>
      <c r="J168" s="8" t="s">
        <v>18</v>
      </c>
    </row>
    <row r="169" s="2" customFormat="1" customHeight="1" spans="1:10">
      <c r="A169" s="6">
        <f t="shared" si="2"/>
        <v>167</v>
      </c>
      <c r="B169" s="6" t="s">
        <v>11</v>
      </c>
      <c r="C169" s="6" t="s">
        <v>650</v>
      </c>
      <c r="D169" s="6" t="s">
        <v>651</v>
      </c>
      <c r="E169" s="6" t="s">
        <v>21</v>
      </c>
      <c r="F169" s="7">
        <v>13000</v>
      </c>
      <c r="G169" s="6" t="s">
        <v>652</v>
      </c>
      <c r="H169" s="6" t="s">
        <v>652</v>
      </c>
      <c r="I169" s="6" t="s">
        <v>17</v>
      </c>
      <c r="J169" s="8" t="s">
        <v>18</v>
      </c>
    </row>
    <row r="170" s="2" customFormat="1" customHeight="1" spans="1:10">
      <c r="A170" s="6">
        <f t="shared" si="2"/>
        <v>168</v>
      </c>
      <c r="B170" s="6" t="s">
        <v>11</v>
      </c>
      <c r="C170" s="6" t="s">
        <v>653</v>
      </c>
      <c r="D170" s="6" t="s">
        <v>654</v>
      </c>
      <c r="E170" s="6" t="s">
        <v>21</v>
      </c>
      <c r="F170" s="7">
        <v>10000</v>
      </c>
      <c r="G170" s="6" t="s">
        <v>655</v>
      </c>
      <c r="H170" s="6" t="s">
        <v>656</v>
      </c>
      <c r="I170" s="6" t="s">
        <v>17</v>
      </c>
      <c r="J170" s="8" t="s">
        <v>18</v>
      </c>
    </row>
    <row r="171" s="2" customFormat="1" customHeight="1" spans="1:10">
      <c r="A171" s="6">
        <f t="shared" si="2"/>
        <v>169</v>
      </c>
      <c r="B171" s="6" t="s">
        <v>11</v>
      </c>
      <c r="C171" s="6" t="s">
        <v>657</v>
      </c>
      <c r="D171" s="6" t="s">
        <v>658</v>
      </c>
      <c r="E171" s="6" t="s">
        <v>21</v>
      </c>
      <c r="F171" s="7">
        <v>13000</v>
      </c>
      <c r="G171" s="6" t="s">
        <v>659</v>
      </c>
      <c r="H171" s="6" t="s">
        <v>660</v>
      </c>
      <c r="I171" s="6" t="s">
        <v>17</v>
      </c>
      <c r="J171" s="8" t="s">
        <v>18</v>
      </c>
    </row>
    <row r="172" s="2" customFormat="1" customHeight="1" spans="1:10">
      <c r="A172" s="6">
        <f t="shared" si="2"/>
        <v>170</v>
      </c>
      <c r="B172" s="6" t="s">
        <v>11</v>
      </c>
      <c r="C172" s="6" t="s">
        <v>661</v>
      </c>
      <c r="D172" s="6" t="s">
        <v>662</v>
      </c>
      <c r="E172" s="6" t="s">
        <v>14</v>
      </c>
      <c r="F172" s="7">
        <v>12000</v>
      </c>
      <c r="G172" s="6" t="s">
        <v>663</v>
      </c>
      <c r="H172" s="6" t="s">
        <v>664</v>
      </c>
      <c r="I172" s="6" t="s">
        <v>17</v>
      </c>
      <c r="J172" s="8" t="s">
        <v>18</v>
      </c>
    </row>
    <row r="173" s="2" customFormat="1" customHeight="1" spans="1:10">
      <c r="A173" s="6">
        <f t="shared" si="2"/>
        <v>171</v>
      </c>
      <c r="B173" s="6" t="s">
        <v>11</v>
      </c>
      <c r="C173" s="6" t="s">
        <v>665</v>
      </c>
      <c r="D173" s="6" t="s">
        <v>666</v>
      </c>
      <c r="E173" s="6" t="s">
        <v>21</v>
      </c>
      <c r="F173" s="7">
        <v>8000</v>
      </c>
      <c r="G173" s="6" t="s">
        <v>667</v>
      </c>
      <c r="H173" s="6" t="s">
        <v>667</v>
      </c>
      <c r="I173" s="6" t="s">
        <v>17</v>
      </c>
      <c r="J173" s="8" t="s">
        <v>18</v>
      </c>
    </row>
    <row r="174" s="2" customFormat="1" customHeight="1" spans="1:10">
      <c r="A174" s="6">
        <f t="shared" si="2"/>
        <v>172</v>
      </c>
      <c r="B174" s="6" t="s">
        <v>11</v>
      </c>
      <c r="C174" s="6" t="s">
        <v>668</v>
      </c>
      <c r="D174" s="6" t="s">
        <v>669</v>
      </c>
      <c r="E174" s="6" t="s">
        <v>14</v>
      </c>
      <c r="F174" s="7">
        <v>10000</v>
      </c>
      <c r="G174" s="6" t="s">
        <v>670</v>
      </c>
      <c r="H174" s="6" t="s">
        <v>671</v>
      </c>
      <c r="I174" s="6" t="s">
        <v>17</v>
      </c>
      <c r="J174" s="8" t="s">
        <v>18</v>
      </c>
    </row>
    <row r="175" s="2" customFormat="1" customHeight="1" spans="1:10">
      <c r="A175" s="6">
        <f t="shared" si="2"/>
        <v>173</v>
      </c>
      <c r="B175" s="6" t="s">
        <v>11</v>
      </c>
      <c r="C175" s="6" t="s">
        <v>259</v>
      </c>
      <c r="D175" s="6" t="s">
        <v>672</v>
      </c>
      <c r="E175" s="6" t="s">
        <v>21</v>
      </c>
      <c r="F175" s="7">
        <v>10000</v>
      </c>
      <c r="G175" s="6" t="s">
        <v>673</v>
      </c>
      <c r="H175" s="6" t="s">
        <v>674</v>
      </c>
      <c r="I175" s="6" t="s">
        <v>17</v>
      </c>
      <c r="J175" s="8" t="s">
        <v>18</v>
      </c>
    </row>
    <row r="176" s="2" customFormat="1" customHeight="1" spans="1:10">
      <c r="A176" s="6">
        <f t="shared" si="2"/>
        <v>174</v>
      </c>
      <c r="B176" s="6" t="s">
        <v>11</v>
      </c>
      <c r="C176" s="6" t="s">
        <v>675</v>
      </c>
      <c r="D176" s="6" t="s">
        <v>676</v>
      </c>
      <c r="E176" s="6" t="s">
        <v>14</v>
      </c>
      <c r="F176" s="7">
        <v>12000</v>
      </c>
      <c r="G176" s="6" t="s">
        <v>677</v>
      </c>
      <c r="H176" s="6" t="s">
        <v>678</v>
      </c>
      <c r="I176" s="6" t="s">
        <v>17</v>
      </c>
      <c r="J176" s="8" t="s">
        <v>18</v>
      </c>
    </row>
    <row r="177" s="2" customFormat="1" customHeight="1" spans="1:10">
      <c r="A177" s="6">
        <f t="shared" si="2"/>
        <v>175</v>
      </c>
      <c r="B177" s="6" t="s">
        <v>11</v>
      </c>
      <c r="C177" s="6" t="s">
        <v>267</v>
      </c>
      <c r="D177" s="6" t="s">
        <v>679</v>
      </c>
      <c r="E177" s="6" t="s">
        <v>14</v>
      </c>
      <c r="F177" s="7">
        <v>10000</v>
      </c>
      <c r="G177" s="6" t="s">
        <v>680</v>
      </c>
      <c r="H177" s="6" t="s">
        <v>680</v>
      </c>
      <c r="I177" s="6" t="s">
        <v>17</v>
      </c>
      <c r="J177" s="8" t="s">
        <v>18</v>
      </c>
    </row>
    <row r="178" s="2" customFormat="1" customHeight="1" spans="1:10">
      <c r="A178" s="6">
        <f t="shared" si="2"/>
        <v>176</v>
      </c>
      <c r="B178" s="6" t="s">
        <v>11</v>
      </c>
      <c r="C178" s="6" t="s">
        <v>681</v>
      </c>
      <c r="D178" s="6" t="s">
        <v>682</v>
      </c>
      <c r="E178" s="6" t="s">
        <v>21</v>
      </c>
      <c r="F178" s="7">
        <v>8000</v>
      </c>
      <c r="G178" s="6" t="s">
        <v>683</v>
      </c>
      <c r="H178" s="6" t="s">
        <v>683</v>
      </c>
      <c r="I178" s="6" t="s">
        <v>17</v>
      </c>
      <c r="J178" s="8" t="s">
        <v>18</v>
      </c>
    </row>
    <row r="179" s="2" customFormat="1" customHeight="1" spans="1:10">
      <c r="A179" s="6">
        <f t="shared" si="2"/>
        <v>177</v>
      </c>
      <c r="B179" s="6" t="s">
        <v>11</v>
      </c>
      <c r="C179" s="6" t="s">
        <v>684</v>
      </c>
      <c r="D179" s="6" t="s">
        <v>685</v>
      </c>
      <c r="E179" s="6" t="s">
        <v>21</v>
      </c>
      <c r="F179" s="7">
        <v>13000</v>
      </c>
      <c r="G179" s="6" t="s">
        <v>686</v>
      </c>
      <c r="H179" s="6" t="s">
        <v>687</v>
      </c>
      <c r="I179" s="6" t="s">
        <v>17</v>
      </c>
      <c r="J179" s="8" t="s">
        <v>18</v>
      </c>
    </row>
    <row r="180" s="2" customFormat="1" customHeight="1" spans="1:10">
      <c r="A180" s="6">
        <f t="shared" si="2"/>
        <v>178</v>
      </c>
      <c r="B180" s="6" t="s">
        <v>11</v>
      </c>
      <c r="C180" s="6" t="s">
        <v>688</v>
      </c>
      <c r="D180" s="6" t="s">
        <v>689</v>
      </c>
      <c r="E180" s="6" t="s">
        <v>21</v>
      </c>
      <c r="F180" s="7">
        <v>8000</v>
      </c>
      <c r="G180" s="6" t="s">
        <v>690</v>
      </c>
      <c r="H180" s="6" t="s">
        <v>691</v>
      </c>
      <c r="I180" s="6" t="s">
        <v>17</v>
      </c>
      <c r="J180" s="8" t="s">
        <v>18</v>
      </c>
    </row>
    <row r="181" s="2" customFormat="1" customHeight="1" spans="1:10">
      <c r="A181" s="6">
        <f t="shared" si="2"/>
        <v>179</v>
      </c>
      <c r="B181" s="6" t="s">
        <v>11</v>
      </c>
      <c r="C181" s="6" t="s">
        <v>692</v>
      </c>
      <c r="D181" s="6" t="s">
        <v>693</v>
      </c>
      <c r="E181" s="6" t="s">
        <v>21</v>
      </c>
      <c r="F181" s="7">
        <v>13000</v>
      </c>
      <c r="G181" s="6" t="s">
        <v>694</v>
      </c>
      <c r="H181" s="6" t="s">
        <v>695</v>
      </c>
      <c r="I181" s="6" t="s">
        <v>17</v>
      </c>
      <c r="J181" s="8" t="s">
        <v>18</v>
      </c>
    </row>
    <row r="182" s="2" customFormat="1" customHeight="1" spans="1:10">
      <c r="A182" s="6">
        <f t="shared" si="2"/>
        <v>180</v>
      </c>
      <c r="B182" s="6" t="s">
        <v>11</v>
      </c>
      <c r="C182" s="6" t="s">
        <v>278</v>
      </c>
      <c r="D182" s="6" t="s">
        <v>696</v>
      </c>
      <c r="E182" s="6" t="s">
        <v>21</v>
      </c>
      <c r="F182" s="7">
        <v>10000</v>
      </c>
      <c r="G182" s="6" t="s">
        <v>697</v>
      </c>
      <c r="H182" s="6" t="s">
        <v>698</v>
      </c>
      <c r="I182" s="6" t="s">
        <v>17</v>
      </c>
      <c r="J182" s="8" t="s">
        <v>18</v>
      </c>
    </row>
    <row r="183" s="2" customFormat="1" customHeight="1" spans="1:10">
      <c r="A183" s="6">
        <f t="shared" si="2"/>
        <v>181</v>
      </c>
      <c r="B183" s="6" t="s">
        <v>11</v>
      </c>
      <c r="C183" s="6" t="s">
        <v>699</v>
      </c>
      <c r="D183" s="6" t="s">
        <v>700</v>
      </c>
      <c r="E183" s="6" t="s">
        <v>14</v>
      </c>
      <c r="F183" s="7">
        <v>12000</v>
      </c>
      <c r="G183" s="6" t="s">
        <v>701</v>
      </c>
      <c r="H183" s="6" t="s">
        <v>702</v>
      </c>
      <c r="I183" s="6" t="s">
        <v>17</v>
      </c>
      <c r="J183" s="8" t="s">
        <v>18</v>
      </c>
    </row>
    <row r="184" s="2" customFormat="1" customHeight="1" spans="1:10">
      <c r="A184" s="6">
        <f t="shared" si="2"/>
        <v>182</v>
      </c>
      <c r="B184" s="6" t="s">
        <v>11</v>
      </c>
      <c r="C184" s="6" t="s">
        <v>252</v>
      </c>
      <c r="D184" s="6" t="s">
        <v>703</v>
      </c>
      <c r="E184" s="6" t="s">
        <v>14</v>
      </c>
      <c r="F184" s="7">
        <v>10000</v>
      </c>
      <c r="G184" s="6" t="s">
        <v>704</v>
      </c>
      <c r="H184" s="6" t="s">
        <v>705</v>
      </c>
      <c r="I184" s="6" t="s">
        <v>17</v>
      </c>
      <c r="J184" s="8" t="s">
        <v>18</v>
      </c>
    </row>
    <row r="185" s="2" customFormat="1" customHeight="1" spans="1:10">
      <c r="A185" s="6">
        <f t="shared" si="2"/>
        <v>183</v>
      </c>
      <c r="B185" s="6" t="s">
        <v>11</v>
      </c>
      <c r="C185" s="6" t="s">
        <v>706</v>
      </c>
      <c r="D185" s="6" t="s">
        <v>707</v>
      </c>
      <c r="E185" s="6" t="s">
        <v>14</v>
      </c>
      <c r="F185" s="7">
        <v>15000</v>
      </c>
      <c r="G185" s="6" t="s">
        <v>708</v>
      </c>
      <c r="H185" s="6" t="s">
        <v>709</v>
      </c>
      <c r="I185" s="6" t="s">
        <v>17</v>
      </c>
      <c r="J185" s="8" t="s">
        <v>18</v>
      </c>
    </row>
    <row r="186" s="2" customFormat="1" customHeight="1" spans="1:10">
      <c r="A186" s="6">
        <f t="shared" si="2"/>
        <v>184</v>
      </c>
      <c r="B186" s="6" t="s">
        <v>11</v>
      </c>
      <c r="C186" s="6" t="s">
        <v>710</v>
      </c>
      <c r="D186" s="6" t="s">
        <v>711</v>
      </c>
      <c r="E186" s="6" t="s">
        <v>14</v>
      </c>
      <c r="F186" s="7">
        <v>12000</v>
      </c>
      <c r="G186" s="6" t="s">
        <v>712</v>
      </c>
      <c r="H186" s="6" t="s">
        <v>713</v>
      </c>
      <c r="I186" s="6" t="s">
        <v>17</v>
      </c>
      <c r="J186" s="8" t="s">
        <v>18</v>
      </c>
    </row>
    <row r="187" s="2" customFormat="1" customHeight="1" spans="1:10">
      <c r="A187" s="6">
        <f t="shared" si="2"/>
        <v>185</v>
      </c>
      <c r="B187" s="6" t="s">
        <v>11</v>
      </c>
      <c r="C187" s="6" t="s">
        <v>714</v>
      </c>
      <c r="D187" s="6" t="s">
        <v>715</v>
      </c>
      <c r="E187" s="6" t="s">
        <v>21</v>
      </c>
      <c r="F187" s="7">
        <v>10000</v>
      </c>
      <c r="G187" s="6" t="s">
        <v>716</v>
      </c>
      <c r="H187" s="6" t="s">
        <v>717</v>
      </c>
      <c r="I187" s="6" t="s">
        <v>17</v>
      </c>
      <c r="J187" s="8" t="s">
        <v>18</v>
      </c>
    </row>
    <row r="188" s="2" customFormat="1" customHeight="1" spans="1:10">
      <c r="A188" s="6">
        <f t="shared" si="2"/>
        <v>186</v>
      </c>
      <c r="B188" s="6" t="s">
        <v>11</v>
      </c>
      <c r="C188" s="6" t="s">
        <v>718</v>
      </c>
      <c r="D188" s="6" t="s">
        <v>719</v>
      </c>
      <c r="E188" s="6" t="s">
        <v>14</v>
      </c>
      <c r="F188" s="7">
        <v>10000</v>
      </c>
      <c r="G188" s="6" t="s">
        <v>720</v>
      </c>
      <c r="H188" s="6" t="s">
        <v>721</v>
      </c>
      <c r="I188" s="6" t="s">
        <v>17</v>
      </c>
      <c r="J188" s="8" t="s">
        <v>18</v>
      </c>
    </row>
    <row r="189" s="2" customFormat="1" customHeight="1" spans="1:10">
      <c r="A189" s="6">
        <f t="shared" si="2"/>
        <v>187</v>
      </c>
      <c r="B189" s="6" t="s">
        <v>11</v>
      </c>
      <c r="C189" s="6" t="s">
        <v>722</v>
      </c>
      <c r="D189" s="6" t="s">
        <v>723</v>
      </c>
      <c r="E189" s="6" t="s">
        <v>14</v>
      </c>
      <c r="F189" s="7">
        <v>12000</v>
      </c>
      <c r="G189" s="6" t="s">
        <v>724</v>
      </c>
      <c r="H189" s="6" t="s">
        <v>725</v>
      </c>
      <c r="I189" s="6" t="s">
        <v>17</v>
      </c>
      <c r="J189" s="8" t="s">
        <v>18</v>
      </c>
    </row>
    <row r="190" s="2" customFormat="1" customHeight="1" spans="1:10">
      <c r="A190" s="6">
        <f t="shared" si="2"/>
        <v>188</v>
      </c>
      <c r="B190" s="6" t="s">
        <v>11</v>
      </c>
      <c r="C190" s="6" t="s">
        <v>726</v>
      </c>
      <c r="D190" s="6" t="s">
        <v>727</v>
      </c>
      <c r="E190" s="6" t="s">
        <v>14</v>
      </c>
      <c r="F190" s="7">
        <v>12000</v>
      </c>
      <c r="G190" s="6" t="s">
        <v>728</v>
      </c>
      <c r="H190" s="6" t="s">
        <v>729</v>
      </c>
      <c r="I190" s="6" t="s">
        <v>17</v>
      </c>
      <c r="J190" s="8" t="s">
        <v>18</v>
      </c>
    </row>
    <row r="191" s="2" customFormat="1" customHeight="1" spans="1:10">
      <c r="A191" s="6">
        <f t="shared" si="2"/>
        <v>189</v>
      </c>
      <c r="B191" s="6" t="s">
        <v>11</v>
      </c>
      <c r="C191" s="6" t="s">
        <v>730</v>
      </c>
      <c r="D191" s="6" t="s">
        <v>731</v>
      </c>
      <c r="E191" s="6" t="s">
        <v>21</v>
      </c>
      <c r="F191" s="7">
        <v>8000</v>
      </c>
      <c r="G191" s="6" t="s">
        <v>732</v>
      </c>
      <c r="H191" s="6" t="s">
        <v>732</v>
      </c>
      <c r="I191" s="6" t="s">
        <v>17</v>
      </c>
      <c r="J191" s="8" t="s">
        <v>18</v>
      </c>
    </row>
    <row r="192" s="2" customFormat="1" customHeight="1" spans="1:10">
      <c r="A192" s="6">
        <f t="shared" si="2"/>
        <v>190</v>
      </c>
      <c r="B192" s="6" t="s">
        <v>11</v>
      </c>
      <c r="C192" s="6" t="s">
        <v>733</v>
      </c>
      <c r="D192" s="6" t="s">
        <v>734</v>
      </c>
      <c r="E192" s="6" t="s">
        <v>14</v>
      </c>
      <c r="F192" s="7">
        <v>12000</v>
      </c>
      <c r="G192" s="6" t="s">
        <v>735</v>
      </c>
      <c r="H192" s="6" t="s">
        <v>736</v>
      </c>
      <c r="I192" s="6" t="s">
        <v>17</v>
      </c>
      <c r="J192" s="8" t="s">
        <v>18</v>
      </c>
    </row>
    <row r="193" s="2" customFormat="1" customHeight="1" spans="1:10">
      <c r="A193" s="6">
        <f t="shared" si="2"/>
        <v>191</v>
      </c>
      <c r="B193" s="6" t="s">
        <v>11</v>
      </c>
      <c r="C193" s="6" t="s">
        <v>737</v>
      </c>
      <c r="D193" s="6" t="s">
        <v>738</v>
      </c>
      <c r="E193" s="6" t="s">
        <v>14</v>
      </c>
      <c r="F193" s="7">
        <v>15000</v>
      </c>
      <c r="G193" s="6" t="s">
        <v>739</v>
      </c>
      <c r="H193" s="6" t="s">
        <v>740</v>
      </c>
      <c r="I193" s="6" t="s">
        <v>17</v>
      </c>
      <c r="J193" s="8" t="s">
        <v>18</v>
      </c>
    </row>
    <row r="194" s="2" customFormat="1" customHeight="1" spans="1:10">
      <c r="A194" s="6">
        <f t="shared" si="2"/>
        <v>192</v>
      </c>
      <c r="B194" s="6" t="s">
        <v>11</v>
      </c>
      <c r="C194" s="6" t="s">
        <v>741</v>
      </c>
      <c r="D194" s="6" t="s">
        <v>742</v>
      </c>
      <c r="E194" s="6" t="s">
        <v>21</v>
      </c>
      <c r="F194" s="7">
        <v>10000</v>
      </c>
      <c r="G194" s="6" t="s">
        <v>743</v>
      </c>
      <c r="H194" s="6" t="s">
        <v>743</v>
      </c>
      <c r="I194" s="6" t="s">
        <v>17</v>
      </c>
      <c r="J194" s="8" t="s">
        <v>18</v>
      </c>
    </row>
    <row r="195" s="2" customFormat="1" customHeight="1" spans="1:10">
      <c r="A195" s="6">
        <f t="shared" si="2"/>
        <v>193</v>
      </c>
      <c r="B195" s="6" t="s">
        <v>11</v>
      </c>
      <c r="C195" s="6" t="s">
        <v>744</v>
      </c>
      <c r="D195" s="6" t="s">
        <v>745</v>
      </c>
      <c r="E195" s="6" t="s">
        <v>14</v>
      </c>
      <c r="F195" s="7">
        <v>12000</v>
      </c>
      <c r="G195" s="6" t="s">
        <v>746</v>
      </c>
      <c r="H195" s="6" t="s">
        <v>747</v>
      </c>
      <c r="I195" s="6" t="s">
        <v>17</v>
      </c>
      <c r="J195" s="8" t="s">
        <v>18</v>
      </c>
    </row>
    <row r="196" s="2" customFormat="1" customHeight="1" spans="1:10">
      <c r="A196" s="6">
        <f t="shared" ref="A196:A259" si="3">ROW()-2</f>
        <v>194</v>
      </c>
      <c r="B196" s="6" t="s">
        <v>11</v>
      </c>
      <c r="C196" s="6" t="s">
        <v>256</v>
      </c>
      <c r="D196" s="6" t="s">
        <v>748</v>
      </c>
      <c r="E196" s="6" t="s">
        <v>21</v>
      </c>
      <c r="F196" s="7">
        <v>13000</v>
      </c>
      <c r="G196" s="6" t="s">
        <v>749</v>
      </c>
      <c r="H196" s="6" t="s">
        <v>750</v>
      </c>
      <c r="I196" s="6" t="s">
        <v>17</v>
      </c>
      <c r="J196" s="8" t="s">
        <v>18</v>
      </c>
    </row>
    <row r="197" s="2" customFormat="1" customHeight="1" spans="1:10">
      <c r="A197" s="6">
        <f t="shared" si="3"/>
        <v>195</v>
      </c>
      <c r="B197" s="6" t="s">
        <v>11</v>
      </c>
      <c r="C197" s="6" t="s">
        <v>751</v>
      </c>
      <c r="D197" s="6" t="s">
        <v>752</v>
      </c>
      <c r="E197" s="6" t="s">
        <v>14</v>
      </c>
      <c r="F197" s="7">
        <v>12000</v>
      </c>
      <c r="G197" s="6" t="s">
        <v>753</v>
      </c>
      <c r="H197" s="6" t="s">
        <v>754</v>
      </c>
      <c r="I197" s="6" t="s">
        <v>17</v>
      </c>
      <c r="J197" s="8" t="s">
        <v>18</v>
      </c>
    </row>
    <row r="198" s="2" customFormat="1" customHeight="1" spans="1:10">
      <c r="A198" s="6">
        <f t="shared" si="3"/>
        <v>196</v>
      </c>
      <c r="B198" s="6" t="s">
        <v>11</v>
      </c>
      <c r="C198" s="6" t="s">
        <v>755</v>
      </c>
      <c r="D198" s="6" t="s">
        <v>756</v>
      </c>
      <c r="E198" s="6" t="s">
        <v>21</v>
      </c>
      <c r="F198" s="7">
        <v>13000</v>
      </c>
      <c r="G198" s="6" t="s">
        <v>757</v>
      </c>
      <c r="H198" s="6" t="s">
        <v>757</v>
      </c>
      <c r="I198" s="6" t="s">
        <v>17</v>
      </c>
      <c r="J198" s="8" t="s">
        <v>18</v>
      </c>
    </row>
    <row r="199" s="2" customFormat="1" customHeight="1" spans="1:10">
      <c r="A199" s="6">
        <f t="shared" si="3"/>
        <v>197</v>
      </c>
      <c r="B199" s="6" t="s">
        <v>11</v>
      </c>
      <c r="C199" s="6" t="s">
        <v>758</v>
      </c>
      <c r="D199" s="6" t="s">
        <v>759</v>
      </c>
      <c r="E199" s="6" t="s">
        <v>14</v>
      </c>
      <c r="F199" s="7">
        <v>12000</v>
      </c>
      <c r="G199" s="6" t="s">
        <v>760</v>
      </c>
      <c r="H199" s="6" t="s">
        <v>761</v>
      </c>
      <c r="I199" s="6" t="s">
        <v>17</v>
      </c>
      <c r="J199" s="8" t="s">
        <v>18</v>
      </c>
    </row>
    <row r="200" s="2" customFormat="1" customHeight="1" spans="1:10">
      <c r="A200" s="6">
        <f t="shared" si="3"/>
        <v>198</v>
      </c>
      <c r="B200" s="6" t="s">
        <v>11</v>
      </c>
      <c r="C200" s="6" t="s">
        <v>762</v>
      </c>
      <c r="D200" s="6" t="s">
        <v>763</v>
      </c>
      <c r="E200" s="6" t="s">
        <v>14</v>
      </c>
      <c r="F200" s="7">
        <v>12000</v>
      </c>
      <c r="G200" s="6" t="s">
        <v>764</v>
      </c>
      <c r="H200" s="6" t="s">
        <v>765</v>
      </c>
      <c r="I200" s="6" t="s">
        <v>17</v>
      </c>
      <c r="J200" s="8" t="s">
        <v>18</v>
      </c>
    </row>
    <row r="201" s="2" customFormat="1" customHeight="1" spans="1:10">
      <c r="A201" s="6">
        <f t="shared" si="3"/>
        <v>199</v>
      </c>
      <c r="B201" s="6" t="s">
        <v>11</v>
      </c>
      <c r="C201" s="6" t="s">
        <v>766</v>
      </c>
      <c r="D201" s="6" t="s">
        <v>767</v>
      </c>
      <c r="E201" s="6" t="s">
        <v>14</v>
      </c>
      <c r="F201" s="7">
        <v>10000</v>
      </c>
      <c r="G201" s="6" t="s">
        <v>768</v>
      </c>
      <c r="H201" s="6" t="s">
        <v>769</v>
      </c>
      <c r="I201" s="6" t="s">
        <v>17</v>
      </c>
      <c r="J201" s="8" t="s">
        <v>18</v>
      </c>
    </row>
    <row r="202" s="2" customFormat="1" customHeight="1" spans="1:10">
      <c r="A202" s="6">
        <f t="shared" si="3"/>
        <v>200</v>
      </c>
      <c r="B202" s="6" t="s">
        <v>11</v>
      </c>
      <c r="C202" s="6" t="s">
        <v>569</v>
      </c>
      <c r="D202" s="6" t="s">
        <v>770</v>
      </c>
      <c r="E202" s="6" t="s">
        <v>14</v>
      </c>
      <c r="F202" s="7">
        <v>10000</v>
      </c>
      <c r="G202" s="6" t="s">
        <v>771</v>
      </c>
      <c r="H202" s="6" t="s">
        <v>772</v>
      </c>
      <c r="I202" s="6" t="s">
        <v>17</v>
      </c>
      <c r="J202" s="8" t="s">
        <v>18</v>
      </c>
    </row>
    <row r="203" s="2" customFormat="1" customHeight="1" spans="1:10">
      <c r="A203" s="6">
        <f t="shared" si="3"/>
        <v>201</v>
      </c>
      <c r="B203" s="6" t="s">
        <v>11</v>
      </c>
      <c r="C203" s="6" t="s">
        <v>773</v>
      </c>
      <c r="D203" s="6" t="s">
        <v>774</v>
      </c>
      <c r="E203" s="6" t="s">
        <v>21</v>
      </c>
      <c r="F203" s="7">
        <v>13000</v>
      </c>
      <c r="G203" s="6" t="s">
        <v>775</v>
      </c>
      <c r="H203" s="6" t="s">
        <v>775</v>
      </c>
      <c r="I203" s="6" t="s">
        <v>17</v>
      </c>
      <c r="J203" s="8" t="s">
        <v>18</v>
      </c>
    </row>
    <row r="204" s="2" customFormat="1" customHeight="1" spans="1:10">
      <c r="A204" s="6">
        <f t="shared" si="3"/>
        <v>202</v>
      </c>
      <c r="B204" s="6" t="s">
        <v>11</v>
      </c>
      <c r="C204" s="6" t="s">
        <v>776</v>
      </c>
      <c r="D204" s="6" t="s">
        <v>777</v>
      </c>
      <c r="E204" s="6" t="s">
        <v>21</v>
      </c>
      <c r="F204" s="7">
        <v>13000</v>
      </c>
      <c r="G204" s="6" t="s">
        <v>778</v>
      </c>
      <c r="H204" s="6" t="s">
        <v>779</v>
      </c>
      <c r="I204" s="6" t="s">
        <v>17</v>
      </c>
      <c r="J204" s="8" t="s">
        <v>18</v>
      </c>
    </row>
    <row r="205" s="2" customFormat="1" customHeight="1" spans="1:10">
      <c r="A205" s="6">
        <f t="shared" si="3"/>
        <v>203</v>
      </c>
      <c r="B205" s="6" t="s">
        <v>11</v>
      </c>
      <c r="C205" s="6" t="s">
        <v>780</v>
      </c>
      <c r="D205" s="6" t="s">
        <v>570</v>
      </c>
      <c r="E205" s="6" t="s">
        <v>21</v>
      </c>
      <c r="F205" s="7">
        <v>10000</v>
      </c>
      <c r="G205" s="6" t="s">
        <v>781</v>
      </c>
      <c r="H205" s="6" t="s">
        <v>782</v>
      </c>
      <c r="I205" s="6" t="s">
        <v>17</v>
      </c>
      <c r="J205" s="8" t="s">
        <v>18</v>
      </c>
    </row>
    <row r="206" s="2" customFormat="1" customHeight="1" spans="1:10">
      <c r="A206" s="6">
        <f t="shared" si="3"/>
        <v>204</v>
      </c>
      <c r="B206" s="6" t="s">
        <v>11</v>
      </c>
      <c r="C206" s="6" t="s">
        <v>234</v>
      </c>
      <c r="D206" s="6" t="s">
        <v>783</v>
      </c>
      <c r="E206" s="6" t="s">
        <v>21</v>
      </c>
      <c r="F206" s="7">
        <v>10000</v>
      </c>
      <c r="G206" s="6" t="s">
        <v>784</v>
      </c>
      <c r="H206" s="6" t="s">
        <v>785</v>
      </c>
      <c r="I206" s="6" t="s">
        <v>17</v>
      </c>
      <c r="J206" s="8" t="s">
        <v>18</v>
      </c>
    </row>
    <row r="207" s="2" customFormat="1" customHeight="1" spans="1:10">
      <c r="A207" s="6">
        <f t="shared" si="3"/>
        <v>205</v>
      </c>
      <c r="B207" s="6" t="s">
        <v>11</v>
      </c>
      <c r="C207" s="6" t="s">
        <v>786</v>
      </c>
      <c r="D207" s="6" t="s">
        <v>787</v>
      </c>
      <c r="E207" s="6" t="s">
        <v>14</v>
      </c>
      <c r="F207" s="7">
        <v>10000</v>
      </c>
      <c r="G207" s="6" t="s">
        <v>788</v>
      </c>
      <c r="H207" s="6" t="s">
        <v>789</v>
      </c>
      <c r="I207" s="6" t="s">
        <v>17</v>
      </c>
      <c r="J207" s="8" t="s">
        <v>18</v>
      </c>
    </row>
    <row r="208" s="2" customFormat="1" customHeight="1" spans="1:10">
      <c r="A208" s="6">
        <f t="shared" si="3"/>
        <v>206</v>
      </c>
      <c r="B208" s="6" t="s">
        <v>11</v>
      </c>
      <c r="C208" s="6" t="s">
        <v>790</v>
      </c>
      <c r="D208" s="6" t="s">
        <v>791</v>
      </c>
      <c r="E208" s="6" t="s">
        <v>21</v>
      </c>
      <c r="F208" s="7">
        <v>10000</v>
      </c>
      <c r="G208" s="6" t="s">
        <v>792</v>
      </c>
      <c r="H208" s="6" t="s">
        <v>792</v>
      </c>
      <c r="I208" s="6" t="s">
        <v>17</v>
      </c>
      <c r="J208" s="8" t="s">
        <v>18</v>
      </c>
    </row>
    <row r="209" s="2" customFormat="1" customHeight="1" spans="1:10">
      <c r="A209" s="6">
        <f t="shared" si="3"/>
        <v>207</v>
      </c>
      <c r="B209" s="6" t="s">
        <v>11</v>
      </c>
      <c r="C209" s="6" t="s">
        <v>737</v>
      </c>
      <c r="D209" s="6" t="s">
        <v>793</v>
      </c>
      <c r="E209" s="6" t="s">
        <v>21</v>
      </c>
      <c r="F209" s="7">
        <v>10000</v>
      </c>
      <c r="G209" s="6" t="s">
        <v>794</v>
      </c>
      <c r="H209" s="6" t="s">
        <v>795</v>
      </c>
      <c r="I209" s="6" t="s">
        <v>17</v>
      </c>
      <c r="J209" s="8" t="s">
        <v>18</v>
      </c>
    </row>
    <row r="210" s="2" customFormat="1" customHeight="1" spans="1:10">
      <c r="A210" s="6">
        <f t="shared" si="3"/>
        <v>208</v>
      </c>
      <c r="B210" s="6" t="s">
        <v>11</v>
      </c>
      <c r="C210" s="6" t="s">
        <v>796</v>
      </c>
      <c r="D210" s="6" t="s">
        <v>797</v>
      </c>
      <c r="E210" s="6" t="s">
        <v>14</v>
      </c>
      <c r="F210" s="7">
        <v>10000</v>
      </c>
      <c r="G210" s="6" t="s">
        <v>798</v>
      </c>
      <c r="H210" s="6" t="s">
        <v>799</v>
      </c>
      <c r="I210" s="6" t="s">
        <v>17</v>
      </c>
      <c r="J210" s="8" t="s">
        <v>18</v>
      </c>
    </row>
    <row r="211" s="2" customFormat="1" customHeight="1" spans="1:10">
      <c r="A211" s="6">
        <f t="shared" si="3"/>
        <v>209</v>
      </c>
      <c r="B211" s="6" t="s">
        <v>11</v>
      </c>
      <c r="C211" s="6" t="s">
        <v>800</v>
      </c>
      <c r="D211" s="6" t="s">
        <v>801</v>
      </c>
      <c r="E211" s="6" t="s">
        <v>21</v>
      </c>
      <c r="F211" s="7">
        <v>8000</v>
      </c>
      <c r="G211" s="6" t="s">
        <v>802</v>
      </c>
      <c r="H211" s="6" t="s">
        <v>802</v>
      </c>
      <c r="I211" s="6" t="s">
        <v>17</v>
      </c>
      <c r="J211" s="8" t="s">
        <v>18</v>
      </c>
    </row>
    <row r="212" s="2" customFormat="1" customHeight="1" spans="1:10">
      <c r="A212" s="6">
        <f t="shared" si="3"/>
        <v>210</v>
      </c>
      <c r="B212" s="6" t="s">
        <v>11</v>
      </c>
      <c r="C212" s="6" t="s">
        <v>803</v>
      </c>
      <c r="D212" s="6" t="s">
        <v>804</v>
      </c>
      <c r="E212" s="6" t="s">
        <v>21</v>
      </c>
      <c r="F212" s="7">
        <v>13000</v>
      </c>
      <c r="G212" s="6" t="s">
        <v>805</v>
      </c>
      <c r="H212" s="6" t="s">
        <v>806</v>
      </c>
      <c r="I212" s="6" t="s">
        <v>17</v>
      </c>
      <c r="J212" s="8" t="s">
        <v>18</v>
      </c>
    </row>
    <row r="213" s="2" customFormat="1" customHeight="1" spans="1:10">
      <c r="A213" s="6">
        <f t="shared" si="3"/>
        <v>211</v>
      </c>
      <c r="B213" s="6" t="s">
        <v>11</v>
      </c>
      <c r="C213" s="6" t="s">
        <v>807</v>
      </c>
      <c r="D213" s="6" t="s">
        <v>808</v>
      </c>
      <c r="E213" s="6" t="s">
        <v>14</v>
      </c>
      <c r="F213" s="7">
        <v>15000</v>
      </c>
      <c r="G213" s="6" t="s">
        <v>809</v>
      </c>
      <c r="H213" s="6" t="s">
        <v>810</v>
      </c>
      <c r="I213" s="6" t="s">
        <v>17</v>
      </c>
      <c r="J213" s="8" t="s">
        <v>18</v>
      </c>
    </row>
    <row r="214" s="2" customFormat="1" customHeight="1" spans="1:10">
      <c r="A214" s="6">
        <f t="shared" si="3"/>
        <v>212</v>
      </c>
      <c r="B214" s="6" t="s">
        <v>11</v>
      </c>
      <c r="C214" s="6" t="s">
        <v>811</v>
      </c>
      <c r="D214" s="6" t="s">
        <v>812</v>
      </c>
      <c r="E214" s="6" t="s">
        <v>21</v>
      </c>
      <c r="F214" s="7">
        <v>13000</v>
      </c>
      <c r="G214" s="6" t="s">
        <v>813</v>
      </c>
      <c r="H214" s="6" t="s">
        <v>814</v>
      </c>
      <c r="I214" s="6" t="s">
        <v>17</v>
      </c>
      <c r="J214" s="8" t="s">
        <v>18</v>
      </c>
    </row>
    <row r="215" s="2" customFormat="1" customHeight="1" spans="1:10">
      <c r="A215" s="6">
        <f t="shared" si="3"/>
        <v>213</v>
      </c>
      <c r="B215" s="6" t="s">
        <v>11</v>
      </c>
      <c r="C215" s="6" t="s">
        <v>815</v>
      </c>
      <c r="D215" s="6" t="s">
        <v>816</v>
      </c>
      <c r="E215" s="6" t="s">
        <v>21</v>
      </c>
      <c r="F215" s="7">
        <v>10000</v>
      </c>
      <c r="G215" s="6" t="s">
        <v>817</v>
      </c>
      <c r="H215" s="6" t="s">
        <v>817</v>
      </c>
      <c r="I215" s="6" t="s">
        <v>17</v>
      </c>
      <c r="J215" s="8" t="s">
        <v>18</v>
      </c>
    </row>
    <row r="216" s="2" customFormat="1" customHeight="1" spans="1:10">
      <c r="A216" s="6">
        <f t="shared" si="3"/>
        <v>214</v>
      </c>
      <c r="B216" s="6" t="s">
        <v>11</v>
      </c>
      <c r="C216" s="6" t="s">
        <v>818</v>
      </c>
      <c r="D216" s="6" t="s">
        <v>819</v>
      </c>
      <c r="E216" s="6" t="s">
        <v>21</v>
      </c>
      <c r="F216" s="7">
        <v>10000</v>
      </c>
      <c r="G216" s="6" t="s">
        <v>820</v>
      </c>
      <c r="H216" s="6" t="s">
        <v>821</v>
      </c>
      <c r="I216" s="6" t="s">
        <v>17</v>
      </c>
      <c r="J216" s="8" t="s">
        <v>18</v>
      </c>
    </row>
    <row r="217" s="2" customFormat="1" customHeight="1" spans="1:10">
      <c r="A217" s="6">
        <f t="shared" si="3"/>
        <v>215</v>
      </c>
      <c r="B217" s="6" t="s">
        <v>11</v>
      </c>
      <c r="C217" s="6" t="s">
        <v>822</v>
      </c>
      <c r="D217" s="6" t="s">
        <v>823</v>
      </c>
      <c r="E217" s="6" t="s">
        <v>21</v>
      </c>
      <c r="F217" s="7">
        <v>10000</v>
      </c>
      <c r="G217" s="6" t="s">
        <v>824</v>
      </c>
      <c r="H217" s="6" t="s">
        <v>825</v>
      </c>
      <c r="I217" s="6" t="s">
        <v>17</v>
      </c>
      <c r="J217" s="8" t="s">
        <v>18</v>
      </c>
    </row>
    <row r="218" s="2" customFormat="1" customHeight="1" spans="1:10">
      <c r="A218" s="6">
        <f t="shared" si="3"/>
        <v>216</v>
      </c>
      <c r="B218" s="6" t="s">
        <v>11</v>
      </c>
      <c r="C218" s="6" t="s">
        <v>826</v>
      </c>
      <c r="D218" s="6" t="s">
        <v>827</v>
      </c>
      <c r="E218" s="6" t="s">
        <v>21</v>
      </c>
      <c r="F218" s="7">
        <v>10000</v>
      </c>
      <c r="G218" s="6" t="s">
        <v>828</v>
      </c>
      <c r="H218" s="6" t="s">
        <v>829</v>
      </c>
      <c r="I218" s="6" t="s">
        <v>17</v>
      </c>
      <c r="J218" s="8" t="s">
        <v>18</v>
      </c>
    </row>
    <row r="219" s="2" customFormat="1" customHeight="1" spans="1:10">
      <c r="A219" s="6">
        <f t="shared" si="3"/>
        <v>217</v>
      </c>
      <c r="B219" s="6" t="s">
        <v>11</v>
      </c>
      <c r="C219" s="6" t="s">
        <v>830</v>
      </c>
      <c r="D219" s="6" t="s">
        <v>831</v>
      </c>
      <c r="E219" s="6" t="s">
        <v>14</v>
      </c>
      <c r="F219" s="7">
        <v>12000</v>
      </c>
      <c r="G219" s="6" t="s">
        <v>832</v>
      </c>
      <c r="H219" s="6" t="s">
        <v>833</v>
      </c>
      <c r="I219" s="6" t="s">
        <v>17</v>
      </c>
      <c r="J219" s="8" t="s">
        <v>18</v>
      </c>
    </row>
    <row r="220" s="2" customFormat="1" customHeight="1" spans="1:10">
      <c r="A220" s="6">
        <f t="shared" si="3"/>
        <v>218</v>
      </c>
      <c r="B220" s="6" t="s">
        <v>11</v>
      </c>
      <c r="C220" s="6" t="s">
        <v>834</v>
      </c>
      <c r="D220" s="6" t="s">
        <v>835</v>
      </c>
      <c r="E220" s="6" t="s">
        <v>14</v>
      </c>
      <c r="F220" s="7">
        <v>10000</v>
      </c>
      <c r="G220" s="6" t="s">
        <v>836</v>
      </c>
      <c r="H220" s="6" t="s">
        <v>837</v>
      </c>
      <c r="I220" s="6" t="s">
        <v>17</v>
      </c>
      <c r="J220" s="8" t="s">
        <v>18</v>
      </c>
    </row>
    <row r="221" s="2" customFormat="1" customHeight="1" spans="1:10">
      <c r="A221" s="6">
        <f t="shared" si="3"/>
        <v>219</v>
      </c>
      <c r="B221" s="6" t="s">
        <v>11</v>
      </c>
      <c r="C221" s="6" t="s">
        <v>838</v>
      </c>
      <c r="D221" s="6" t="s">
        <v>839</v>
      </c>
      <c r="E221" s="6" t="s">
        <v>14</v>
      </c>
      <c r="F221" s="7">
        <v>10000</v>
      </c>
      <c r="G221" s="6" t="s">
        <v>840</v>
      </c>
      <c r="H221" s="6" t="s">
        <v>841</v>
      </c>
      <c r="I221" s="6" t="s">
        <v>17</v>
      </c>
      <c r="J221" s="8" t="s">
        <v>18</v>
      </c>
    </row>
    <row r="222" s="2" customFormat="1" customHeight="1" spans="1:10">
      <c r="A222" s="6">
        <f t="shared" si="3"/>
        <v>220</v>
      </c>
      <c r="B222" s="6" t="s">
        <v>11</v>
      </c>
      <c r="C222" s="6" t="s">
        <v>842</v>
      </c>
      <c r="D222" s="6" t="s">
        <v>843</v>
      </c>
      <c r="E222" s="6" t="s">
        <v>14</v>
      </c>
      <c r="F222" s="7">
        <v>10000</v>
      </c>
      <c r="G222" s="6" t="s">
        <v>844</v>
      </c>
      <c r="H222" s="6" t="s">
        <v>845</v>
      </c>
      <c r="I222" s="6" t="s">
        <v>17</v>
      </c>
      <c r="J222" s="8" t="s">
        <v>18</v>
      </c>
    </row>
    <row r="223" s="2" customFormat="1" customHeight="1" spans="1:10">
      <c r="A223" s="6">
        <f t="shared" si="3"/>
        <v>221</v>
      </c>
      <c r="B223" s="6" t="s">
        <v>11</v>
      </c>
      <c r="C223" s="6" t="s">
        <v>846</v>
      </c>
      <c r="D223" s="6" t="s">
        <v>847</v>
      </c>
      <c r="E223" s="6" t="s">
        <v>14</v>
      </c>
      <c r="F223" s="7">
        <v>10000</v>
      </c>
      <c r="G223" s="6" t="s">
        <v>848</v>
      </c>
      <c r="H223" s="6" t="s">
        <v>849</v>
      </c>
      <c r="I223" s="6" t="s">
        <v>17</v>
      </c>
      <c r="J223" s="8" t="s">
        <v>18</v>
      </c>
    </row>
    <row r="224" s="2" customFormat="1" customHeight="1" spans="1:10">
      <c r="A224" s="6">
        <f t="shared" si="3"/>
        <v>222</v>
      </c>
      <c r="B224" s="6" t="s">
        <v>11</v>
      </c>
      <c r="C224" s="6" t="s">
        <v>850</v>
      </c>
      <c r="D224" s="6" t="s">
        <v>851</v>
      </c>
      <c r="E224" s="6" t="s">
        <v>21</v>
      </c>
      <c r="F224" s="7">
        <v>13000</v>
      </c>
      <c r="G224" s="6" t="s">
        <v>852</v>
      </c>
      <c r="H224" s="6" t="s">
        <v>853</v>
      </c>
      <c r="I224" s="6" t="s">
        <v>17</v>
      </c>
      <c r="J224" s="8" t="s">
        <v>18</v>
      </c>
    </row>
    <row r="225" s="2" customFormat="1" customHeight="1" spans="1:10">
      <c r="A225" s="6">
        <f t="shared" si="3"/>
        <v>223</v>
      </c>
      <c r="B225" s="6" t="s">
        <v>11</v>
      </c>
      <c r="C225" s="6" t="s">
        <v>854</v>
      </c>
      <c r="D225" s="6" t="s">
        <v>855</v>
      </c>
      <c r="E225" s="6" t="s">
        <v>14</v>
      </c>
      <c r="F225" s="7">
        <v>12000</v>
      </c>
      <c r="G225" s="6" t="s">
        <v>856</v>
      </c>
      <c r="H225" s="6" t="s">
        <v>857</v>
      </c>
      <c r="I225" s="6" t="s">
        <v>17</v>
      </c>
      <c r="J225" s="8" t="s">
        <v>18</v>
      </c>
    </row>
    <row r="226" s="2" customFormat="1" customHeight="1" spans="1:10">
      <c r="A226" s="6">
        <f t="shared" si="3"/>
        <v>224</v>
      </c>
      <c r="B226" s="6" t="s">
        <v>11</v>
      </c>
      <c r="C226" s="6" t="s">
        <v>407</v>
      </c>
      <c r="D226" s="6" t="s">
        <v>858</v>
      </c>
      <c r="E226" s="6" t="s">
        <v>21</v>
      </c>
      <c r="F226" s="7">
        <v>10000</v>
      </c>
      <c r="G226" s="6" t="s">
        <v>859</v>
      </c>
      <c r="H226" s="6" t="s">
        <v>860</v>
      </c>
      <c r="I226" s="6" t="s">
        <v>17</v>
      </c>
      <c r="J226" s="8" t="s">
        <v>18</v>
      </c>
    </row>
    <row r="227" s="2" customFormat="1" customHeight="1" spans="1:10">
      <c r="A227" s="6">
        <f t="shared" si="3"/>
        <v>225</v>
      </c>
      <c r="B227" s="6" t="s">
        <v>11</v>
      </c>
      <c r="C227" s="6" t="s">
        <v>861</v>
      </c>
      <c r="D227" s="6" t="s">
        <v>862</v>
      </c>
      <c r="E227" s="6" t="s">
        <v>21</v>
      </c>
      <c r="F227" s="7">
        <v>13000</v>
      </c>
      <c r="G227" s="6" t="s">
        <v>863</v>
      </c>
      <c r="H227" s="6" t="s">
        <v>864</v>
      </c>
      <c r="I227" s="6" t="s">
        <v>17</v>
      </c>
      <c r="J227" s="8" t="s">
        <v>18</v>
      </c>
    </row>
    <row r="228" s="2" customFormat="1" customHeight="1" spans="1:10">
      <c r="A228" s="6">
        <f t="shared" si="3"/>
        <v>226</v>
      </c>
      <c r="B228" s="6" t="s">
        <v>11</v>
      </c>
      <c r="C228" s="6" t="s">
        <v>865</v>
      </c>
      <c r="D228" s="6" t="s">
        <v>866</v>
      </c>
      <c r="E228" s="6" t="s">
        <v>14</v>
      </c>
      <c r="F228" s="7">
        <v>12000</v>
      </c>
      <c r="G228" s="6" t="s">
        <v>867</v>
      </c>
      <c r="H228" s="6" t="s">
        <v>868</v>
      </c>
      <c r="I228" s="6" t="s">
        <v>17</v>
      </c>
      <c r="J228" s="8" t="s">
        <v>18</v>
      </c>
    </row>
    <row r="229" s="2" customFormat="1" customHeight="1" spans="1:10">
      <c r="A229" s="6">
        <f t="shared" si="3"/>
        <v>227</v>
      </c>
      <c r="B229" s="6" t="s">
        <v>11</v>
      </c>
      <c r="C229" s="6" t="s">
        <v>869</v>
      </c>
      <c r="D229" s="6" t="s">
        <v>870</v>
      </c>
      <c r="E229" s="6" t="s">
        <v>21</v>
      </c>
      <c r="F229" s="7">
        <v>13000</v>
      </c>
      <c r="G229" s="6" t="s">
        <v>871</v>
      </c>
      <c r="H229" s="6" t="s">
        <v>871</v>
      </c>
      <c r="I229" s="6" t="s">
        <v>17</v>
      </c>
      <c r="J229" s="8" t="s">
        <v>18</v>
      </c>
    </row>
    <row r="230" s="2" customFormat="1" customHeight="1" spans="1:10">
      <c r="A230" s="6">
        <f t="shared" si="3"/>
        <v>228</v>
      </c>
      <c r="B230" s="6" t="s">
        <v>11</v>
      </c>
      <c r="C230" s="6" t="s">
        <v>872</v>
      </c>
      <c r="D230" s="6" t="s">
        <v>873</v>
      </c>
      <c r="E230" s="6" t="s">
        <v>21</v>
      </c>
      <c r="F230" s="7">
        <v>13000</v>
      </c>
      <c r="G230" s="6" t="s">
        <v>874</v>
      </c>
      <c r="H230" s="6" t="s">
        <v>875</v>
      </c>
      <c r="I230" s="6" t="s">
        <v>17</v>
      </c>
      <c r="J230" s="8" t="s">
        <v>18</v>
      </c>
    </row>
    <row r="231" s="2" customFormat="1" customHeight="1" spans="1:10">
      <c r="A231" s="6">
        <f t="shared" si="3"/>
        <v>229</v>
      </c>
      <c r="B231" s="6" t="s">
        <v>11</v>
      </c>
      <c r="C231" s="6" t="s">
        <v>876</v>
      </c>
      <c r="D231" s="6" t="s">
        <v>877</v>
      </c>
      <c r="E231" s="6" t="s">
        <v>14</v>
      </c>
      <c r="F231" s="7">
        <v>10000</v>
      </c>
      <c r="G231" s="6" t="s">
        <v>878</v>
      </c>
      <c r="H231" s="6" t="s">
        <v>879</v>
      </c>
      <c r="I231" s="6" t="s">
        <v>17</v>
      </c>
      <c r="J231" s="8" t="s">
        <v>18</v>
      </c>
    </row>
    <row r="232" s="2" customFormat="1" customHeight="1" spans="1:10">
      <c r="A232" s="6">
        <f t="shared" si="3"/>
        <v>230</v>
      </c>
      <c r="B232" s="6" t="s">
        <v>11</v>
      </c>
      <c r="C232" s="6" t="s">
        <v>880</v>
      </c>
      <c r="D232" s="6" t="s">
        <v>881</v>
      </c>
      <c r="E232" s="6" t="s">
        <v>14</v>
      </c>
      <c r="F232" s="7">
        <v>10000</v>
      </c>
      <c r="G232" s="6" t="s">
        <v>882</v>
      </c>
      <c r="H232" s="6" t="s">
        <v>883</v>
      </c>
      <c r="I232" s="6" t="s">
        <v>17</v>
      </c>
      <c r="J232" s="8" t="s">
        <v>18</v>
      </c>
    </row>
    <row r="233" s="2" customFormat="1" customHeight="1" spans="1:10">
      <c r="A233" s="6">
        <f t="shared" si="3"/>
        <v>231</v>
      </c>
      <c r="B233" s="6" t="s">
        <v>11</v>
      </c>
      <c r="C233" s="6" t="s">
        <v>884</v>
      </c>
      <c r="D233" s="6" t="s">
        <v>885</v>
      </c>
      <c r="E233" s="6" t="s">
        <v>14</v>
      </c>
      <c r="F233" s="7">
        <v>10000</v>
      </c>
      <c r="G233" s="6" t="s">
        <v>886</v>
      </c>
      <c r="H233" s="6" t="s">
        <v>887</v>
      </c>
      <c r="I233" s="6" t="s">
        <v>17</v>
      </c>
      <c r="J233" s="8" t="s">
        <v>18</v>
      </c>
    </row>
    <row r="234" s="2" customFormat="1" customHeight="1" spans="1:10">
      <c r="A234" s="6">
        <f t="shared" si="3"/>
        <v>232</v>
      </c>
      <c r="B234" s="6" t="s">
        <v>11</v>
      </c>
      <c r="C234" s="6" t="s">
        <v>888</v>
      </c>
      <c r="D234" s="6" t="s">
        <v>889</v>
      </c>
      <c r="E234" s="6" t="s">
        <v>21</v>
      </c>
      <c r="F234" s="7">
        <v>10000</v>
      </c>
      <c r="G234" s="6" t="s">
        <v>890</v>
      </c>
      <c r="H234" s="6" t="s">
        <v>890</v>
      </c>
      <c r="I234" s="6" t="s">
        <v>17</v>
      </c>
      <c r="J234" s="8" t="s">
        <v>18</v>
      </c>
    </row>
    <row r="235" s="2" customFormat="1" customHeight="1" spans="1:10">
      <c r="A235" s="6">
        <f t="shared" si="3"/>
        <v>233</v>
      </c>
      <c r="B235" s="6" t="s">
        <v>11</v>
      </c>
      <c r="C235" s="6" t="s">
        <v>891</v>
      </c>
      <c r="D235" s="6" t="s">
        <v>892</v>
      </c>
      <c r="E235" s="6" t="s">
        <v>21</v>
      </c>
      <c r="F235" s="7">
        <v>8000</v>
      </c>
      <c r="G235" s="6" t="s">
        <v>893</v>
      </c>
      <c r="H235" s="6" t="s">
        <v>894</v>
      </c>
      <c r="I235" s="6" t="s">
        <v>17</v>
      </c>
      <c r="J235" s="8" t="s">
        <v>18</v>
      </c>
    </row>
    <row r="236" s="2" customFormat="1" customHeight="1" spans="1:10">
      <c r="A236" s="6">
        <f t="shared" si="3"/>
        <v>234</v>
      </c>
      <c r="B236" s="6" t="s">
        <v>11</v>
      </c>
      <c r="C236" s="6" t="s">
        <v>895</v>
      </c>
      <c r="D236" s="6" t="s">
        <v>896</v>
      </c>
      <c r="E236" s="6" t="s">
        <v>21</v>
      </c>
      <c r="F236" s="7">
        <v>10000</v>
      </c>
      <c r="G236" s="6" t="s">
        <v>897</v>
      </c>
      <c r="H236" s="6" t="s">
        <v>898</v>
      </c>
      <c r="I236" s="6" t="s">
        <v>17</v>
      </c>
      <c r="J236" s="8" t="s">
        <v>18</v>
      </c>
    </row>
    <row r="237" s="2" customFormat="1" customHeight="1" spans="1:10">
      <c r="A237" s="6">
        <f t="shared" si="3"/>
        <v>235</v>
      </c>
      <c r="B237" s="6" t="s">
        <v>11</v>
      </c>
      <c r="C237" s="6" t="s">
        <v>899</v>
      </c>
      <c r="D237" s="6" t="s">
        <v>900</v>
      </c>
      <c r="E237" s="6" t="s">
        <v>14</v>
      </c>
      <c r="F237" s="7">
        <v>12000</v>
      </c>
      <c r="G237" s="6" t="s">
        <v>901</v>
      </c>
      <c r="H237" s="6" t="s">
        <v>902</v>
      </c>
      <c r="I237" s="6" t="s">
        <v>17</v>
      </c>
      <c r="J237" s="8" t="s">
        <v>18</v>
      </c>
    </row>
    <row r="238" s="2" customFormat="1" customHeight="1" spans="1:10">
      <c r="A238" s="6">
        <f t="shared" si="3"/>
        <v>236</v>
      </c>
      <c r="B238" s="6" t="s">
        <v>11</v>
      </c>
      <c r="C238" s="6" t="s">
        <v>903</v>
      </c>
      <c r="D238" s="6" t="s">
        <v>904</v>
      </c>
      <c r="E238" s="6" t="s">
        <v>14</v>
      </c>
      <c r="F238" s="7">
        <v>10000</v>
      </c>
      <c r="G238" s="6" t="s">
        <v>905</v>
      </c>
      <c r="H238" s="6" t="s">
        <v>906</v>
      </c>
      <c r="I238" s="6" t="s">
        <v>17</v>
      </c>
      <c r="J238" s="8" t="s">
        <v>18</v>
      </c>
    </row>
    <row r="239" s="2" customFormat="1" customHeight="1" spans="1:10">
      <c r="A239" s="6">
        <f t="shared" si="3"/>
        <v>237</v>
      </c>
      <c r="B239" s="6" t="s">
        <v>11</v>
      </c>
      <c r="C239" s="6" t="s">
        <v>907</v>
      </c>
      <c r="D239" s="6" t="s">
        <v>908</v>
      </c>
      <c r="E239" s="6" t="s">
        <v>14</v>
      </c>
      <c r="F239" s="7">
        <v>12000</v>
      </c>
      <c r="G239" s="6" t="s">
        <v>909</v>
      </c>
      <c r="H239" s="6" t="s">
        <v>910</v>
      </c>
      <c r="I239" s="6" t="s">
        <v>17</v>
      </c>
      <c r="J239" s="8" t="s">
        <v>18</v>
      </c>
    </row>
    <row r="240" s="2" customFormat="1" customHeight="1" spans="1:10">
      <c r="A240" s="6">
        <f t="shared" si="3"/>
        <v>238</v>
      </c>
      <c r="B240" s="6" t="s">
        <v>11</v>
      </c>
      <c r="C240" s="6" t="s">
        <v>911</v>
      </c>
      <c r="D240" s="6" t="s">
        <v>912</v>
      </c>
      <c r="E240" s="6" t="s">
        <v>21</v>
      </c>
      <c r="F240" s="7">
        <v>13000</v>
      </c>
      <c r="G240" s="6" t="s">
        <v>913</v>
      </c>
      <c r="H240" s="6" t="s">
        <v>913</v>
      </c>
      <c r="I240" s="6" t="s">
        <v>17</v>
      </c>
      <c r="J240" s="8" t="s">
        <v>18</v>
      </c>
    </row>
    <row r="241" s="2" customFormat="1" customHeight="1" spans="1:10">
      <c r="A241" s="6">
        <f t="shared" si="3"/>
        <v>239</v>
      </c>
      <c r="B241" s="6" t="s">
        <v>11</v>
      </c>
      <c r="C241" s="6" t="s">
        <v>914</v>
      </c>
      <c r="D241" s="6" t="s">
        <v>915</v>
      </c>
      <c r="E241" s="6" t="s">
        <v>14</v>
      </c>
      <c r="F241" s="7">
        <v>10000</v>
      </c>
      <c r="G241" s="6" t="s">
        <v>916</v>
      </c>
      <c r="H241" s="6" t="s">
        <v>917</v>
      </c>
      <c r="I241" s="6" t="s">
        <v>17</v>
      </c>
      <c r="J241" s="8" t="s">
        <v>18</v>
      </c>
    </row>
    <row r="242" s="2" customFormat="1" customHeight="1" spans="1:10">
      <c r="A242" s="6">
        <f t="shared" si="3"/>
        <v>240</v>
      </c>
      <c r="B242" s="6" t="s">
        <v>11</v>
      </c>
      <c r="C242" s="6" t="s">
        <v>918</v>
      </c>
      <c r="D242" s="6" t="s">
        <v>919</v>
      </c>
      <c r="E242" s="6" t="s">
        <v>14</v>
      </c>
      <c r="F242" s="7">
        <v>12000</v>
      </c>
      <c r="G242" s="6" t="s">
        <v>920</v>
      </c>
      <c r="H242" s="6" t="s">
        <v>921</v>
      </c>
      <c r="I242" s="6" t="s">
        <v>17</v>
      </c>
      <c r="J242" s="8" t="s">
        <v>18</v>
      </c>
    </row>
    <row r="243" s="2" customFormat="1" customHeight="1" spans="1:10">
      <c r="A243" s="6">
        <f t="shared" si="3"/>
        <v>241</v>
      </c>
      <c r="B243" s="6" t="s">
        <v>11</v>
      </c>
      <c r="C243" s="6" t="s">
        <v>44</v>
      </c>
      <c r="D243" s="6" t="s">
        <v>922</v>
      </c>
      <c r="E243" s="6" t="s">
        <v>14</v>
      </c>
      <c r="F243" s="7">
        <v>10000</v>
      </c>
      <c r="G243" s="6" t="s">
        <v>923</v>
      </c>
      <c r="H243" s="6" t="s">
        <v>924</v>
      </c>
      <c r="I243" s="6" t="s">
        <v>17</v>
      </c>
      <c r="J243" s="8" t="s">
        <v>18</v>
      </c>
    </row>
    <row r="244" s="2" customFormat="1" customHeight="1" spans="1:10">
      <c r="A244" s="6">
        <f t="shared" si="3"/>
        <v>242</v>
      </c>
      <c r="B244" s="6" t="s">
        <v>11</v>
      </c>
      <c r="C244" s="6" t="s">
        <v>925</v>
      </c>
      <c r="D244" s="6" t="s">
        <v>926</v>
      </c>
      <c r="E244" s="6" t="s">
        <v>14</v>
      </c>
      <c r="F244" s="7">
        <v>12000</v>
      </c>
      <c r="G244" s="6" t="s">
        <v>927</v>
      </c>
      <c r="H244" s="6" t="s">
        <v>928</v>
      </c>
      <c r="I244" s="6" t="s">
        <v>17</v>
      </c>
      <c r="J244" s="8" t="s">
        <v>18</v>
      </c>
    </row>
    <row r="245" s="2" customFormat="1" customHeight="1" spans="1:10">
      <c r="A245" s="6">
        <f t="shared" si="3"/>
        <v>243</v>
      </c>
      <c r="B245" s="6" t="s">
        <v>11</v>
      </c>
      <c r="C245" s="6" t="s">
        <v>929</v>
      </c>
      <c r="D245" s="6" t="s">
        <v>930</v>
      </c>
      <c r="E245" s="6" t="s">
        <v>21</v>
      </c>
      <c r="F245" s="7">
        <v>13000</v>
      </c>
      <c r="G245" s="6" t="s">
        <v>931</v>
      </c>
      <c r="H245" s="6" t="s">
        <v>931</v>
      </c>
      <c r="I245" s="6" t="s">
        <v>17</v>
      </c>
      <c r="J245" s="8" t="s">
        <v>18</v>
      </c>
    </row>
    <row r="246" s="2" customFormat="1" customHeight="1" spans="1:10">
      <c r="A246" s="6">
        <f t="shared" si="3"/>
        <v>244</v>
      </c>
      <c r="B246" s="6" t="s">
        <v>11</v>
      </c>
      <c r="C246" s="6" t="s">
        <v>932</v>
      </c>
      <c r="D246" s="6" t="s">
        <v>933</v>
      </c>
      <c r="E246" s="6" t="s">
        <v>21</v>
      </c>
      <c r="F246" s="7">
        <v>13000</v>
      </c>
      <c r="G246" s="6" t="s">
        <v>934</v>
      </c>
      <c r="H246" s="6" t="s">
        <v>934</v>
      </c>
      <c r="I246" s="6" t="s">
        <v>17</v>
      </c>
      <c r="J246" s="8" t="s">
        <v>18</v>
      </c>
    </row>
    <row r="247" s="2" customFormat="1" customHeight="1" spans="1:10">
      <c r="A247" s="6">
        <f t="shared" si="3"/>
        <v>245</v>
      </c>
      <c r="B247" s="6" t="s">
        <v>11</v>
      </c>
      <c r="C247" s="6" t="s">
        <v>935</v>
      </c>
      <c r="D247" s="6" t="s">
        <v>936</v>
      </c>
      <c r="E247" s="6" t="s">
        <v>14</v>
      </c>
      <c r="F247" s="7">
        <v>10000</v>
      </c>
      <c r="G247" s="6" t="s">
        <v>937</v>
      </c>
      <c r="H247" s="6" t="s">
        <v>938</v>
      </c>
      <c r="I247" s="6" t="s">
        <v>17</v>
      </c>
      <c r="J247" s="8" t="s">
        <v>18</v>
      </c>
    </row>
    <row r="248" s="2" customFormat="1" customHeight="1" spans="1:10">
      <c r="A248" s="6">
        <f t="shared" si="3"/>
        <v>246</v>
      </c>
      <c r="B248" s="6" t="s">
        <v>11</v>
      </c>
      <c r="C248" s="6" t="s">
        <v>939</v>
      </c>
      <c r="D248" s="6" t="s">
        <v>940</v>
      </c>
      <c r="E248" s="6" t="s">
        <v>21</v>
      </c>
      <c r="F248" s="7">
        <v>10000</v>
      </c>
      <c r="G248" s="6" t="s">
        <v>941</v>
      </c>
      <c r="H248" s="6" t="s">
        <v>942</v>
      </c>
      <c r="I248" s="6" t="s">
        <v>17</v>
      </c>
      <c r="J248" s="8" t="s">
        <v>18</v>
      </c>
    </row>
    <row r="249" s="2" customFormat="1" customHeight="1" spans="1:10">
      <c r="A249" s="6">
        <f t="shared" si="3"/>
        <v>247</v>
      </c>
      <c r="B249" s="6" t="s">
        <v>11</v>
      </c>
      <c r="C249" s="6" t="s">
        <v>943</v>
      </c>
      <c r="D249" s="6" t="s">
        <v>944</v>
      </c>
      <c r="E249" s="6" t="s">
        <v>21</v>
      </c>
      <c r="F249" s="7">
        <v>10000</v>
      </c>
      <c r="G249" s="6" t="s">
        <v>945</v>
      </c>
      <c r="H249" s="6" t="s">
        <v>945</v>
      </c>
      <c r="I249" s="6" t="s">
        <v>17</v>
      </c>
      <c r="J249" s="8" t="s">
        <v>18</v>
      </c>
    </row>
    <row r="250" s="2" customFormat="1" customHeight="1" spans="1:10">
      <c r="A250" s="6">
        <f t="shared" si="3"/>
        <v>248</v>
      </c>
      <c r="B250" s="6" t="s">
        <v>11</v>
      </c>
      <c r="C250" s="6" t="s">
        <v>946</v>
      </c>
      <c r="D250" s="6" t="s">
        <v>947</v>
      </c>
      <c r="E250" s="6" t="s">
        <v>14</v>
      </c>
      <c r="F250" s="7">
        <v>10000</v>
      </c>
      <c r="G250" s="6" t="s">
        <v>948</v>
      </c>
      <c r="H250" s="6" t="s">
        <v>949</v>
      </c>
      <c r="I250" s="6" t="s">
        <v>17</v>
      </c>
      <c r="J250" s="8" t="s">
        <v>18</v>
      </c>
    </row>
    <row r="251" s="2" customFormat="1" customHeight="1" spans="1:10">
      <c r="A251" s="6">
        <f t="shared" si="3"/>
        <v>249</v>
      </c>
      <c r="B251" s="6" t="s">
        <v>11</v>
      </c>
      <c r="C251" s="6" t="s">
        <v>950</v>
      </c>
      <c r="D251" s="6" t="s">
        <v>951</v>
      </c>
      <c r="E251" s="6" t="s">
        <v>14</v>
      </c>
      <c r="F251" s="7">
        <v>10000</v>
      </c>
      <c r="G251" s="6" t="s">
        <v>952</v>
      </c>
      <c r="H251" s="6" t="s">
        <v>953</v>
      </c>
      <c r="I251" s="6" t="s">
        <v>17</v>
      </c>
      <c r="J251" s="8" t="s">
        <v>18</v>
      </c>
    </row>
    <row r="252" s="2" customFormat="1" customHeight="1" spans="1:10">
      <c r="A252" s="6">
        <f t="shared" si="3"/>
        <v>250</v>
      </c>
      <c r="B252" s="6" t="s">
        <v>11</v>
      </c>
      <c r="C252" s="6" t="s">
        <v>954</v>
      </c>
      <c r="D252" s="6" t="s">
        <v>955</v>
      </c>
      <c r="E252" s="6" t="s">
        <v>21</v>
      </c>
      <c r="F252" s="7">
        <v>13000</v>
      </c>
      <c r="G252" s="6" t="s">
        <v>956</v>
      </c>
      <c r="H252" s="6" t="s">
        <v>957</v>
      </c>
      <c r="I252" s="6" t="s">
        <v>17</v>
      </c>
      <c r="J252" s="8" t="s">
        <v>18</v>
      </c>
    </row>
    <row r="253" s="2" customFormat="1" customHeight="1" spans="1:10">
      <c r="A253" s="6">
        <f t="shared" si="3"/>
        <v>251</v>
      </c>
      <c r="B253" s="6" t="s">
        <v>11</v>
      </c>
      <c r="C253" s="6" t="s">
        <v>958</v>
      </c>
      <c r="D253" s="6" t="s">
        <v>959</v>
      </c>
      <c r="E253" s="6" t="s">
        <v>21</v>
      </c>
      <c r="F253" s="7">
        <v>10000</v>
      </c>
      <c r="G253" s="6" t="s">
        <v>960</v>
      </c>
      <c r="H253" s="6" t="s">
        <v>961</v>
      </c>
      <c r="I253" s="6" t="s">
        <v>17</v>
      </c>
      <c r="J253" s="8" t="s">
        <v>18</v>
      </c>
    </row>
    <row r="254" s="2" customFormat="1" customHeight="1" spans="1:10">
      <c r="A254" s="6">
        <f t="shared" si="3"/>
        <v>252</v>
      </c>
      <c r="B254" s="6" t="s">
        <v>11</v>
      </c>
      <c r="C254" s="6" t="s">
        <v>962</v>
      </c>
      <c r="D254" s="6" t="s">
        <v>963</v>
      </c>
      <c r="E254" s="6" t="s">
        <v>21</v>
      </c>
      <c r="F254" s="7">
        <v>10000</v>
      </c>
      <c r="G254" s="6" t="s">
        <v>964</v>
      </c>
      <c r="H254" s="6" t="s">
        <v>965</v>
      </c>
      <c r="I254" s="6" t="s">
        <v>17</v>
      </c>
      <c r="J254" s="8" t="s">
        <v>18</v>
      </c>
    </row>
    <row r="255" s="2" customFormat="1" customHeight="1" spans="1:10">
      <c r="A255" s="6">
        <f t="shared" si="3"/>
        <v>253</v>
      </c>
      <c r="B255" s="6" t="s">
        <v>11</v>
      </c>
      <c r="C255" s="6" t="s">
        <v>966</v>
      </c>
      <c r="D255" s="6" t="s">
        <v>967</v>
      </c>
      <c r="E255" s="6" t="s">
        <v>14</v>
      </c>
      <c r="F255" s="7">
        <v>10000</v>
      </c>
      <c r="G255" s="6" t="s">
        <v>968</v>
      </c>
      <c r="H255" s="6" t="s">
        <v>969</v>
      </c>
      <c r="I255" s="6" t="s">
        <v>17</v>
      </c>
      <c r="J255" s="8" t="s">
        <v>18</v>
      </c>
    </row>
    <row r="256" s="2" customFormat="1" customHeight="1" spans="1:10">
      <c r="A256" s="6">
        <f t="shared" si="3"/>
        <v>254</v>
      </c>
      <c r="B256" s="6" t="s">
        <v>11</v>
      </c>
      <c r="C256" s="6" t="s">
        <v>970</v>
      </c>
      <c r="D256" s="6" t="s">
        <v>971</v>
      </c>
      <c r="E256" s="6" t="s">
        <v>14</v>
      </c>
      <c r="F256" s="7">
        <v>10000</v>
      </c>
      <c r="G256" s="6" t="s">
        <v>972</v>
      </c>
      <c r="H256" s="6" t="s">
        <v>973</v>
      </c>
      <c r="I256" s="6" t="s">
        <v>17</v>
      </c>
      <c r="J256" s="8" t="s">
        <v>18</v>
      </c>
    </row>
    <row r="257" s="2" customFormat="1" customHeight="1" spans="1:10">
      <c r="A257" s="6">
        <f t="shared" si="3"/>
        <v>255</v>
      </c>
      <c r="B257" s="6" t="s">
        <v>11</v>
      </c>
      <c r="C257" s="6" t="s">
        <v>974</v>
      </c>
      <c r="D257" s="6" t="s">
        <v>975</v>
      </c>
      <c r="E257" s="6" t="s">
        <v>21</v>
      </c>
      <c r="F257" s="7">
        <v>10000</v>
      </c>
      <c r="G257" s="6" t="s">
        <v>976</v>
      </c>
      <c r="H257" s="6" t="s">
        <v>977</v>
      </c>
      <c r="I257" s="6" t="s">
        <v>17</v>
      </c>
      <c r="J257" s="8" t="s">
        <v>18</v>
      </c>
    </row>
    <row r="258" s="2" customFormat="1" customHeight="1" spans="1:10">
      <c r="A258" s="6">
        <f t="shared" si="3"/>
        <v>256</v>
      </c>
      <c r="B258" s="6" t="s">
        <v>11</v>
      </c>
      <c r="C258" s="6" t="s">
        <v>978</v>
      </c>
      <c r="D258" s="6" t="s">
        <v>979</v>
      </c>
      <c r="E258" s="6" t="s">
        <v>21</v>
      </c>
      <c r="F258" s="7">
        <v>10000</v>
      </c>
      <c r="G258" s="6" t="s">
        <v>980</v>
      </c>
      <c r="H258" s="6" t="s">
        <v>981</v>
      </c>
      <c r="I258" s="6" t="s">
        <v>17</v>
      </c>
      <c r="J258" s="8" t="s">
        <v>18</v>
      </c>
    </row>
    <row r="259" s="2" customFormat="1" customHeight="1" spans="1:10">
      <c r="A259" s="6">
        <f t="shared" si="3"/>
        <v>257</v>
      </c>
      <c r="B259" s="6" t="s">
        <v>11</v>
      </c>
      <c r="C259" s="6" t="s">
        <v>982</v>
      </c>
      <c r="D259" s="6" t="s">
        <v>983</v>
      </c>
      <c r="E259" s="6" t="s">
        <v>14</v>
      </c>
      <c r="F259" s="7">
        <v>10000</v>
      </c>
      <c r="G259" s="6" t="s">
        <v>984</v>
      </c>
      <c r="H259" s="6" t="s">
        <v>985</v>
      </c>
      <c r="I259" s="6" t="s">
        <v>17</v>
      </c>
      <c r="J259" s="8" t="s">
        <v>18</v>
      </c>
    </row>
    <row r="260" s="2" customFormat="1" customHeight="1" spans="1:10">
      <c r="A260" s="6">
        <f t="shared" ref="A260:A323" si="4">ROW()-2</f>
        <v>258</v>
      </c>
      <c r="B260" s="6" t="s">
        <v>11</v>
      </c>
      <c r="C260" s="6" t="s">
        <v>986</v>
      </c>
      <c r="D260" s="6" t="s">
        <v>987</v>
      </c>
      <c r="E260" s="6" t="s">
        <v>14</v>
      </c>
      <c r="F260" s="7">
        <v>10000</v>
      </c>
      <c r="G260" s="6" t="s">
        <v>988</v>
      </c>
      <c r="H260" s="6" t="s">
        <v>989</v>
      </c>
      <c r="I260" s="6" t="s">
        <v>17</v>
      </c>
      <c r="J260" s="8" t="s">
        <v>18</v>
      </c>
    </row>
    <row r="261" s="2" customFormat="1" customHeight="1" spans="1:10">
      <c r="A261" s="6">
        <f t="shared" si="4"/>
        <v>259</v>
      </c>
      <c r="B261" s="6" t="s">
        <v>11</v>
      </c>
      <c r="C261" s="6" t="s">
        <v>990</v>
      </c>
      <c r="D261" s="6" t="s">
        <v>991</v>
      </c>
      <c r="E261" s="6" t="s">
        <v>14</v>
      </c>
      <c r="F261" s="7">
        <v>10000</v>
      </c>
      <c r="G261" s="6" t="s">
        <v>992</v>
      </c>
      <c r="H261" s="6" t="s">
        <v>993</v>
      </c>
      <c r="I261" s="6" t="s">
        <v>17</v>
      </c>
      <c r="J261" s="8" t="s">
        <v>18</v>
      </c>
    </row>
    <row r="262" s="2" customFormat="1" customHeight="1" spans="1:10">
      <c r="A262" s="6">
        <f t="shared" si="4"/>
        <v>260</v>
      </c>
      <c r="B262" s="6" t="s">
        <v>11</v>
      </c>
      <c r="C262" s="6" t="s">
        <v>994</v>
      </c>
      <c r="D262" s="6" t="s">
        <v>995</v>
      </c>
      <c r="E262" s="6" t="s">
        <v>14</v>
      </c>
      <c r="F262" s="7">
        <v>12000</v>
      </c>
      <c r="G262" s="6" t="s">
        <v>996</v>
      </c>
      <c r="H262" s="6" t="s">
        <v>997</v>
      </c>
      <c r="I262" s="6" t="s">
        <v>17</v>
      </c>
      <c r="J262" s="8" t="s">
        <v>18</v>
      </c>
    </row>
    <row r="263" s="2" customFormat="1" customHeight="1" spans="1:10">
      <c r="A263" s="6">
        <f t="shared" si="4"/>
        <v>261</v>
      </c>
      <c r="B263" s="6" t="s">
        <v>11</v>
      </c>
      <c r="C263" s="6" t="s">
        <v>998</v>
      </c>
      <c r="D263" s="6" t="s">
        <v>999</v>
      </c>
      <c r="E263" s="6" t="s">
        <v>21</v>
      </c>
      <c r="F263" s="7">
        <v>10000</v>
      </c>
      <c r="G263" s="6" t="s">
        <v>1000</v>
      </c>
      <c r="H263" s="6" t="s">
        <v>1000</v>
      </c>
      <c r="I263" s="6" t="s">
        <v>17</v>
      </c>
      <c r="J263" s="8" t="s">
        <v>18</v>
      </c>
    </row>
    <row r="264" s="2" customFormat="1" customHeight="1" spans="1:10">
      <c r="A264" s="6">
        <f t="shared" si="4"/>
        <v>262</v>
      </c>
      <c r="B264" s="6" t="s">
        <v>11</v>
      </c>
      <c r="C264" s="6" t="s">
        <v>1001</v>
      </c>
      <c r="D264" s="6" t="s">
        <v>1002</v>
      </c>
      <c r="E264" s="6" t="s">
        <v>14</v>
      </c>
      <c r="F264" s="7">
        <v>10000</v>
      </c>
      <c r="G264" s="6" t="s">
        <v>1003</v>
      </c>
      <c r="H264" s="6" t="s">
        <v>1004</v>
      </c>
      <c r="I264" s="6" t="s">
        <v>17</v>
      </c>
      <c r="J264" s="8" t="s">
        <v>18</v>
      </c>
    </row>
    <row r="265" s="2" customFormat="1" customHeight="1" spans="1:10">
      <c r="A265" s="6">
        <f t="shared" si="4"/>
        <v>263</v>
      </c>
      <c r="B265" s="6" t="s">
        <v>11</v>
      </c>
      <c r="C265" s="6" t="s">
        <v>1005</v>
      </c>
      <c r="D265" s="6" t="s">
        <v>1006</v>
      </c>
      <c r="E265" s="6" t="s">
        <v>14</v>
      </c>
      <c r="F265" s="7">
        <v>10000</v>
      </c>
      <c r="G265" s="6" t="s">
        <v>1007</v>
      </c>
      <c r="H265" s="6" t="s">
        <v>1008</v>
      </c>
      <c r="I265" s="6" t="s">
        <v>17</v>
      </c>
      <c r="J265" s="8" t="s">
        <v>18</v>
      </c>
    </row>
    <row r="266" s="2" customFormat="1" customHeight="1" spans="1:10">
      <c r="A266" s="6">
        <f t="shared" si="4"/>
        <v>264</v>
      </c>
      <c r="B266" s="6" t="s">
        <v>11</v>
      </c>
      <c r="C266" s="6" t="s">
        <v>1009</v>
      </c>
      <c r="D266" s="6" t="s">
        <v>1010</v>
      </c>
      <c r="E266" s="6" t="s">
        <v>21</v>
      </c>
      <c r="F266" s="7">
        <v>10000</v>
      </c>
      <c r="G266" s="6" t="s">
        <v>1011</v>
      </c>
      <c r="H266" s="6" t="s">
        <v>1012</v>
      </c>
      <c r="I266" s="6" t="s">
        <v>17</v>
      </c>
      <c r="J266" s="8" t="s">
        <v>18</v>
      </c>
    </row>
    <row r="267" s="2" customFormat="1" customHeight="1" spans="1:10">
      <c r="A267" s="6">
        <f t="shared" si="4"/>
        <v>265</v>
      </c>
      <c r="B267" s="6" t="s">
        <v>11</v>
      </c>
      <c r="C267" s="6" t="s">
        <v>1013</v>
      </c>
      <c r="D267" s="6" t="s">
        <v>1014</v>
      </c>
      <c r="E267" s="6" t="s">
        <v>14</v>
      </c>
      <c r="F267" s="7">
        <v>12000</v>
      </c>
      <c r="G267" s="6" t="s">
        <v>1015</v>
      </c>
      <c r="H267" s="6" t="s">
        <v>1016</v>
      </c>
      <c r="I267" s="6" t="s">
        <v>17</v>
      </c>
      <c r="J267" s="8" t="s">
        <v>18</v>
      </c>
    </row>
    <row r="268" s="2" customFormat="1" customHeight="1" spans="1:10">
      <c r="A268" s="6">
        <f t="shared" si="4"/>
        <v>266</v>
      </c>
      <c r="B268" s="6" t="s">
        <v>11</v>
      </c>
      <c r="C268" s="6" t="s">
        <v>1017</v>
      </c>
      <c r="D268" s="6" t="s">
        <v>1018</v>
      </c>
      <c r="E268" s="6" t="s">
        <v>21</v>
      </c>
      <c r="F268" s="7">
        <v>10000</v>
      </c>
      <c r="G268" s="6" t="s">
        <v>1019</v>
      </c>
      <c r="H268" s="6" t="s">
        <v>1020</v>
      </c>
      <c r="I268" s="6" t="s">
        <v>17</v>
      </c>
      <c r="J268" s="8" t="s">
        <v>18</v>
      </c>
    </row>
    <row r="269" s="2" customFormat="1" customHeight="1" spans="1:10">
      <c r="A269" s="6">
        <f t="shared" si="4"/>
        <v>267</v>
      </c>
      <c r="B269" s="6" t="s">
        <v>11</v>
      </c>
      <c r="C269" s="6" t="s">
        <v>1021</v>
      </c>
      <c r="D269" s="6" t="s">
        <v>1022</v>
      </c>
      <c r="E269" s="6" t="s">
        <v>14</v>
      </c>
      <c r="F269" s="7">
        <v>12000</v>
      </c>
      <c r="G269" s="6" t="s">
        <v>1023</v>
      </c>
      <c r="H269" s="6" t="s">
        <v>1024</v>
      </c>
      <c r="I269" s="6" t="s">
        <v>17</v>
      </c>
      <c r="J269" s="8" t="s">
        <v>18</v>
      </c>
    </row>
    <row r="270" s="2" customFormat="1" customHeight="1" spans="1:10">
      <c r="A270" s="6">
        <f t="shared" si="4"/>
        <v>268</v>
      </c>
      <c r="B270" s="6" t="s">
        <v>11</v>
      </c>
      <c r="C270" s="6" t="s">
        <v>1025</v>
      </c>
      <c r="D270" s="6" t="s">
        <v>1026</v>
      </c>
      <c r="E270" s="6" t="s">
        <v>14</v>
      </c>
      <c r="F270" s="7">
        <v>12000</v>
      </c>
      <c r="G270" s="6" t="s">
        <v>1027</v>
      </c>
      <c r="H270" s="6" t="s">
        <v>1028</v>
      </c>
      <c r="I270" s="6" t="s">
        <v>17</v>
      </c>
      <c r="J270" s="8" t="s">
        <v>18</v>
      </c>
    </row>
    <row r="271" s="2" customFormat="1" customHeight="1" spans="1:10">
      <c r="A271" s="6">
        <f t="shared" si="4"/>
        <v>269</v>
      </c>
      <c r="B271" s="6" t="s">
        <v>11</v>
      </c>
      <c r="C271" s="6" t="s">
        <v>1029</v>
      </c>
      <c r="D271" s="6" t="s">
        <v>1030</v>
      </c>
      <c r="E271" s="6" t="s">
        <v>21</v>
      </c>
      <c r="F271" s="7">
        <v>8000</v>
      </c>
      <c r="G271" s="6" t="s">
        <v>1031</v>
      </c>
      <c r="H271" s="6" t="s">
        <v>1032</v>
      </c>
      <c r="I271" s="6" t="s">
        <v>17</v>
      </c>
      <c r="J271" s="8" t="s">
        <v>18</v>
      </c>
    </row>
    <row r="272" s="2" customFormat="1" customHeight="1" spans="1:10">
      <c r="A272" s="6">
        <f t="shared" si="4"/>
        <v>270</v>
      </c>
      <c r="B272" s="6" t="s">
        <v>11</v>
      </c>
      <c r="C272" s="6" t="s">
        <v>1033</v>
      </c>
      <c r="D272" s="6" t="s">
        <v>1034</v>
      </c>
      <c r="E272" s="6" t="s">
        <v>21</v>
      </c>
      <c r="F272" s="7">
        <v>10000</v>
      </c>
      <c r="G272" s="6" t="s">
        <v>1035</v>
      </c>
      <c r="H272" s="6" t="s">
        <v>1036</v>
      </c>
      <c r="I272" s="6" t="s">
        <v>17</v>
      </c>
      <c r="J272" s="8" t="s">
        <v>18</v>
      </c>
    </row>
    <row r="273" s="2" customFormat="1" customHeight="1" spans="1:10">
      <c r="A273" s="6">
        <f t="shared" si="4"/>
        <v>271</v>
      </c>
      <c r="B273" s="6" t="s">
        <v>11</v>
      </c>
      <c r="C273" s="6" t="s">
        <v>1037</v>
      </c>
      <c r="D273" s="6" t="s">
        <v>1038</v>
      </c>
      <c r="E273" s="6" t="s">
        <v>21</v>
      </c>
      <c r="F273" s="7">
        <v>13000</v>
      </c>
      <c r="G273" s="6" t="s">
        <v>1039</v>
      </c>
      <c r="H273" s="6" t="s">
        <v>1039</v>
      </c>
      <c r="I273" s="6" t="s">
        <v>17</v>
      </c>
      <c r="J273" s="8" t="s">
        <v>18</v>
      </c>
    </row>
    <row r="274" s="2" customFormat="1" customHeight="1" spans="1:10">
      <c r="A274" s="6">
        <f t="shared" si="4"/>
        <v>272</v>
      </c>
      <c r="B274" s="6" t="s">
        <v>11</v>
      </c>
      <c r="C274" s="6" t="s">
        <v>1040</v>
      </c>
      <c r="D274" s="6" t="s">
        <v>1041</v>
      </c>
      <c r="E274" s="6" t="s">
        <v>14</v>
      </c>
      <c r="F274" s="7">
        <v>15000</v>
      </c>
      <c r="G274" s="6" t="s">
        <v>1042</v>
      </c>
      <c r="H274" s="6" t="s">
        <v>1043</v>
      </c>
      <c r="I274" s="6" t="s">
        <v>17</v>
      </c>
      <c r="J274" s="8" t="s">
        <v>18</v>
      </c>
    </row>
    <row r="275" s="2" customFormat="1" customHeight="1" spans="1:10">
      <c r="A275" s="6">
        <f t="shared" si="4"/>
        <v>273</v>
      </c>
      <c r="B275" s="6" t="s">
        <v>11</v>
      </c>
      <c r="C275" s="6" t="s">
        <v>1044</v>
      </c>
      <c r="D275" s="6" t="s">
        <v>1045</v>
      </c>
      <c r="E275" s="6" t="s">
        <v>14</v>
      </c>
      <c r="F275" s="7">
        <v>15000</v>
      </c>
      <c r="G275" s="6" t="s">
        <v>1046</v>
      </c>
      <c r="H275" s="6" t="s">
        <v>1047</v>
      </c>
      <c r="I275" s="6" t="s">
        <v>17</v>
      </c>
      <c r="J275" s="8" t="s">
        <v>18</v>
      </c>
    </row>
    <row r="276" s="2" customFormat="1" customHeight="1" spans="1:10">
      <c r="A276" s="6">
        <f t="shared" si="4"/>
        <v>274</v>
      </c>
      <c r="B276" s="6" t="s">
        <v>11</v>
      </c>
      <c r="C276" s="6" t="s">
        <v>234</v>
      </c>
      <c r="D276" s="6" t="s">
        <v>1048</v>
      </c>
      <c r="E276" s="6" t="s">
        <v>21</v>
      </c>
      <c r="F276" s="7">
        <v>10000</v>
      </c>
      <c r="G276" s="6" t="s">
        <v>1049</v>
      </c>
      <c r="H276" s="6" t="s">
        <v>1050</v>
      </c>
      <c r="I276" s="6" t="s">
        <v>17</v>
      </c>
      <c r="J276" s="8" t="s">
        <v>18</v>
      </c>
    </row>
    <row r="277" s="2" customFormat="1" customHeight="1" spans="1:10">
      <c r="A277" s="6">
        <f t="shared" si="4"/>
        <v>275</v>
      </c>
      <c r="B277" s="6" t="s">
        <v>11</v>
      </c>
      <c r="C277" s="6" t="s">
        <v>1051</v>
      </c>
      <c r="D277" s="6" t="s">
        <v>1052</v>
      </c>
      <c r="E277" s="6" t="s">
        <v>14</v>
      </c>
      <c r="F277" s="7">
        <v>10000</v>
      </c>
      <c r="G277" s="6" t="s">
        <v>1053</v>
      </c>
      <c r="H277" s="6" t="s">
        <v>1054</v>
      </c>
      <c r="I277" s="6" t="s">
        <v>17</v>
      </c>
      <c r="J277" s="8" t="s">
        <v>18</v>
      </c>
    </row>
    <row r="278" s="2" customFormat="1" customHeight="1" spans="1:10">
      <c r="A278" s="6">
        <f t="shared" si="4"/>
        <v>276</v>
      </c>
      <c r="B278" s="6" t="s">
        <v>11</v>
      </c>
      <c r="C278" s="6" t="s">
        <v>1055</v>
      </c>
      <c r="D278" s="6" t="s">
        <v>1056</v>
      </c>
      <c r="E278" s="6" t="s">
        <v>21</v>
      </c>
      <c r="F278" s="7">
        <v>13000</v>
      </c>
      <c r="G278" s="6" t="s">
        <v>1057</v>
      </c>
      <c r="H278" s="6" t="s">
        <v>1057</v>
      </c>
      <c r="I278" s="6" t="s">
        <v>17</v>
      </c>
      <c r="J278" s="8" t="s">
        <v>18</v>
      </c>
    </row>
    <row r="279" s="2" customFormat="1" customHeight="1" spans="1:10">
      <c r="A279" s="6">
        <f t="shared" si="4"/>
        <v>277</v>
      </c>
      <c r="B279" s="6" t="s">
        <v>11</v>
      </c>
      <c r="C279" s="6" t="s">
        <v>252</v>
      </c>
      <c r="D279" s="6" t="s">
        <v>1058</v>
      </c>
      <c r="E279" s="6" t="s">
        <v>14</v>
      </c>
      <c r="F279" s="7">
        <v>10000</v>
      </c>
      <c r="G279" s="6" t="s">
        <v>1059</v>
      </c>
      <c r="H279" s="6" t="s">
        <v>1060</v>
      </c>
      <c r="I279" s="6" t="s">
        <v>17</v>
      </c>
      <c r="J279" s="8" t="s">
        <v>18</v>
      </c>
    </row>
    <row r="280" s="2" customFormat="1" customHeight="1" spans="1:10">
      <c r="A280" s="6">
        <f t="shared" si="4"/>
        <v>278</v>
      </c>
      <c r="B280" s="6" t="s">
        <v>11</v>
      </c>
      <c r="C280" s="6" t="s">
        <v>1061</v>
      </c>
      <c r="D280" s="6" t="s">
        <v>1062</v>
      </c>
      <c r="E280" s="6" t="s">
        <v>14</v>
      </c>
      <c r="F280" s="7">
        <v>10000</v>
      </c>
      <c r="G280" s="6" t="s">
        <v>1063</v>
      </c>
      <c r="H280" s="6" t="s">
        <v>1064</v>
      </c>
      <c r="I280" s="6" t="s">
        <v>17</v>
      </c>
      <c r="J280" s="8" t="s">
        <v>18</v>
      </c>
    </row>
    <row r="281" s="2" customFormat="1" customHeight="1" spans="1:10">
      <c r="A281" s="6">
        <f t="shared" si="4"/>
        <v>279</v>
      </c>
      <c r="B281" s="6" t="s">
        <v>11</v>
      </c>
      <c r="C281" s="6" t="s">
        <v>1065</v>
      </c>
      <c r="D281" s="6" t="s">
        <v>1066</v>
      </c>
      <c r="E281" s="6" t="s">
        <v>14</v>
      </c>
      <c r="F281" s="7">
        <v>12000</v>
      </c>
      <c r="G281" s="6" t="s">
        <v>1067</v>
      </c>
      <c r="H281" s="6" t="s">
        <v>1068</v>
      </c>
      <c r="I281" s="6" t="s">
        <v>17</v>
      </c>
      <c r="J281" s="8" t="s">
        <v>18</v>
      </c>
    </row>
    <row r="282" s="2" customFormat="1" customHeight="1" spans="1:10">
      <c r="A282" s="6">
        <f t="shared" si="4"/>
        <v>280</v>
      </c>
      <c r="B282" s="6" t="s">
        <v>11</v>
      </c>
      <c r="C282" s="6" t="s">
        <v>1069</v>
      </c>
      <c r="D282" s="6" t="s">
        <v>1070</v>
      </c>
      <c r="E282" s="6" t="s">
        <v>21</v>
      </c>
      <c r="F282" s="7">
        <v>8000</v>
      </c>
      <c r="G282" s="6" t="s">
        <v>1071</v>
      </c>
      <c r="H282" s="6" t="s">
        <v>1072</v>
      </c>
      <c r="I282" s="6" t="s">
        <v>17</v>
      </c>
      <c r="J282" s="8" t="s">
        <v>18</v>
      </c>
    </row>
    <row r="283" s="2" customFormat="1" customHeight="1" spans="1:10">
      <c r="A283" s="6">
        <f t="shared" si="4"/>
        <v>281</v>
      </c>
      <c r="B283" s="6" t="s">
        <v>11</v>
      </c>
      <c r="C283" s="6" t="s">
        <v>1073</v>
      </c>
      <c r="D283" s="6" t="s">
        <v>1074</v>
      </c>
      <c r="E283" s="6" t="s">
        <v>14</v>
      </c>
      <c r="F283" s="7">
        <v>10000</v>
      </c>
      <c r="G283" s="6" t="s">
        <v>1075</v>
      </c>
      <c r="H283" s="6" t="s">
        <v>1076</v>
      </c>
      <c r="I283" s="6" t="s">
        <v>17</v>
      </c>
      <c r="J283" s="8" t="s">
        <v>18</v>
      </c>
    </row>
    <row r="284" s="2" customFormat="1" customHeight="1" spans="1:10">
      <c r="A284" s="6">
        <f t="shared" si="4"/>
        <v>282</v>
      </c>
      <c r="B284" s="6" t="s">
        <v>11</v>
      </c>
      <c r="C284" s="6" t="s">
        <v>1077</v>
      </c>
      <c r="D284" s="6" t="s">
        <v>1078</v>
      </c>
      <c r="E284" s="6" t="s">
        <v>14</v>
      </c>
      <c r="F284" s="7">
        <v>10000</v>
      </c>
      <c r="G284" s="6" t="s">
        <v>1079</v>
      </c>
      <c r="H284" s="6" t="s">
        <v>1080</v>
      </c>
      <c r="I284" s="6" t="s">
        <v>17</v>
      </c>
      <c r="J284" s="8" t="s">
        <v>18</v>
      </c>
    </row>
    <row r="285" s="2" customFormat="1" customHeight="1" spans="1:10">
      <c r="A285" s="6">
        <f t="shared" si="4"/>
        <v>283</v>
      </c>
      <c r="B285" s="6" t="s">
        <v>11</v>
      </c>
      <c r="C285" s="6" t="s">
        <v>1081</v>
      </c>
      <c r="D285" s="6" t="s">
        <v>1082</v>
      </c>
      <c r="E285" s="6" t="s">
        <v>14</v>
      </c>
      <c r="F285" s="7">
        <v>10000</v>
      </c>
      <c r="G285" s="6" t="s">
        <v>1083</v>
      </c>
      <c r="H285" s="6" t="s">
        <v>1084</v>
      </c>
      <c r="I285" s="6" t="s">
        <v>17</v>
      </c>
      <c r="J285" s="8" t="s">
        <v>18</v>
      </c>
    </row>
    <row r="286" s="2" customFormat="1" customHeight="1" spans="1:10">
      <c r="A286" s="6">
        <f t="shared" si="4"/>
        <v>284</v>
      </c>
      <c r="B286" s="6" t="s">
        <v>11</v>
      </c>
      <c r="C286" s="6" t="s">
        <v>1085</v>
      </c>
      <c r="D286" s="6" t="s">
        <v>1086</v>
      </c>
      <c r="E286" s="6" t="s">
        <v>14</v>
      </c>
      <c r="F286" s="7">
        <v>12000</v>
      </c>
      <c r="G286" s="6" t="s">
        <v>1087</v>
      </c>
      <c r="H286" s="6" t="s">
        <v>1088</v>
      </c>
      <c r="I286" s="6" t="s">
        <v>17</v>
      </c>
      <c r="J286" s="8" t="s">
        <v>18</v>
      </c>
    </row>
    <row r="287" s="2" customFormat="1" customHeight="1" spans="1:10">
      <c r="A287" s="6">
        <f t="shared" si="4"/>
        <v>285</v>
      </c>
      <c r="B287" s="6" t="s">
        <v>11</v>
      </c>
      <c r="C287" s="6" t="s">
        <v>1089</v>
      </c>
      <c r="D287" s="6" t="s">
        <v>1090</v>
      </c>
      <c r="E287" s="6" t="s">
        <v>14</v>
      </c>
      <c r="F287" s="7">
        <v>10000</v>
      </c>
      <c r="G287" s="6" t="s">
        <v>1091</v>
      </c>
      <c r="H287" s="6" t="s">
        <v>1092</v>
      </c>
      <c r="I287" s="6" t="s">
        <v>17</v>
      </c>
      <c r="J287" s="8" t="s">
        <v>18</v>
      </c>
    </row>
    <row r="288" s="2" customFormat="1" customHeight="1" spans="1:10">
      <c r="A288" s="6">
        <f t="shared" si="4"/>
        <v>286</v>
      </c>
      <c r="B288" s="6" t="s">
        <v>11</v>
      </c>
      <c r="C288" s="6" t="s">
        <v>28</v>
      </c>
      <c r="D288" s="6" t="s">
        <v>1093</v>
      </c>
      <c r="E288" s="6" t="s">
        <v>14</v>
      </c>
      <c r="F288" s="7">
        <v>10000</v>
      </c>
      <c r="G288" s="6" t="s">
        <v>1094</v>
      </c>
      <c r="H288" s="6" t="s">
        <v>1095</v>
      </c>
      <c r="I288" s="6" t="s">
        <v>17</v>
      </c>
      <c r="J288" s="8" t="s">
        <v>18</v>
      </c>
    </row>
    <row r="289" s="2" customFormat="1" customHeight="1" spans="1:10">
      <c r="A289" s="6">
        <f t="shared" si="4"/>
        <v>287</v>
      </c>
      <c r="B289" s="6" t="s">
        <v>11</v>
      </c>
      <c r="C289" s="6" t="s">
        <v>1096</v>
      </c>
      <c r="D289" s="6" t="s">
        <v>1097</v>
      </c>
      <c r="E289" s="6" t="s">
        <v>21</v>
      </c>
      <c r="F289" s="7">
        <v>13000</v>
      </c>
      <c r="G289" s="6" t="s">
        <v>1098</v>
      </c>
      <c r="H289" s="6" t="s">
        <v>1099</v>
      </c>
      <c r="I289" s="6" t="s">
        <v>17</v>
      </c>
      <c r="J289" s="8" t="s">
        <v>18</v>
      </c>
    </row>
    <row r="290" s="2" customFormat="1" customHeight="1" spans="1:10">
      <c r="A290" s="6">
        <f t="shared" si="4"/>
        <v>288</v>
      </c>
      <c r="B290" s="6" t="s">
        <v>11</v>
      </c>
      <c r="C290" s="6" t="s">
        <v>517</v>
      </c>
      <c r="D290" s="6" t="s">
        <v>1100</v>
      </c>
      <c r="E290" s="6" t="s">
        <v>21</v>
      </c>
      <c r="F290" s="7">
        <v>13000</v>
      </c>
      <c r="G290" s="6" t="s">
        <v>1101</v>
      </c>
      <c r="H290" s="6" t="s">
        <v>1102</v>
      </c>
      <c r="I290" s="6" t="s">
        <v>17</v>
      </c>
      <c r="J290" s="8" t="s">
        <v>18</v>
      </c>
    </row>
    <row r="291" s="2" customFormat="1" customHeight="1" spans="1:10">
      <c r="A291" s="6">
        <f t="shared" si="4"/>
        <v>289</v>
      </c>
      <c r="B291" s="6" t="s">
        <v>11</v>
      </c>
      <c r="C291" s="6" t="s">
        <v>1103</v>
      </c>
      <c r="D291" s="6" t="s">
        <v>1104</v>
      </c>
      <c r="E291" s="6" t="s">
        <v>14</v>
      </c>
      <c r="F291" s="7">
        <v>10000</v>
      </c>
      <c r="G291" s="6" t="s">
        <v>1105</v>
      </c>
      <c r="H291" s="6" t="s">
        <v>1106</v>
      </c>
      <c r="I291" s="6" t="s">
        <v>17</v>
      </c>
      <c r="J291" s="8" t="s">
        <v>18</v>
      </c>
    </row>
    <row r="292" s="2" customFormat="1" customHeight="1" spans="1:10">
      <c r="A292" s="6">
        <f t="shared" si="4"/>
        <v>290</v>
      </c>
      <c r="B292" s="6" t="s">
        <v>11</v>
      </c>
      <c r="C292" s="6" t="s">
        <v>1107</v>
      </c>
      <c r="D292" s="6" t="s">
        <v>1108</v>
      </c>
      <c r="E292" s="6" t="s">
        <v>14</v>
      </c>
      <c r="F292" s="7">
        <v>10000</v>
      </c>
      <c r="G292" s="6" t="s">
        <v>1109</v>
      </c>
      <c r="H292" s="6" t="s">
        <v>1110</v>
      </c>
      <c r="I292" s="6" t="s">
        <v>17</v>
      </c>
      <c r="J292" s="8" t="s">
        <v>18</v>
      </c>
    </row>
    <row r="293" s="2" customFormat="1" customHeight="1" spans="1:10">
      <c r="A293" s="6">
        <f t="shared" si="4"/>
        <v>291</v>
      </c>
      <c r="B293" s="6" t="s">
        <v>11</v>
      </c>
      <c r="C293" s="6" t="s">
        <v>1111</v>
      </c>
      <c r="D293" s="6" t="s">
        <v>1112</v>
      </c>
      <c r="E293" s="6" t="s">
        <v>14</v>
      </c>
      <c r="F293" s="7">
        <v>10000</v>
      </c>
      <c r="G293" s="6" t="s">
        <v>1113</v>
      </c>
      <c r="H293" s="6" t="s">
        <v>1114</v>
      </c>
      <c r="I293" s="6" t="s">
        <v>17</v>
      </c>
      <c r="J293" s="8" t="s">
        <v>18</v>
      </c>
    </row>
    <row r="294" s="2" customFormat="1" customHeight="1" spans="1:10">
      <c r="A294" s="6">
        <f t="shared" si="4"/>
        <v>292</v>
      </c>
      <c r="B294" s="6" t="s">
        <v>11</v>
      </c>
      <c r="C294" s="6" t="s">
        <v>12</v>
      </c>
      <c r="D294" s="6" t="s">
        <v>1115</v>
      </c>
      <c r="E294" s="6" t="s">
        <v>21</v>
      </c>
      <c r="F294" s="7">
        <v>13000</v>
      </c>
      <c r="G294" s="6" t="s">
        <v>1116</v>
      </c>
      <c r="H294" s="6" t="s">
        <v>1117</v>
      </c>
      <c r="I294" s="6" t="s">
        <v>17</v>
      </c>
      <c r="J294" s="8" t="s">
        <v>18</v>
      </c>
    </row>
    <row r="295" s="2" customFormat="1" customHeight="1" spans="1:10">
      <c r="A295" s="6">
        <f t="shared" si="4"/>
        <v>293</v>
      </c>
      <c r="B295" s="6" t="s">
        <v>11</v>
      </c>
      <c r="C295" s="6" t="s">
        <v>1118</v>
      </c>
      <c r="D295" s="6" t="s">
        <v>1119</v>
      </c>
      <c r="E295" s="6" t="s">
        <v>14</v>
      </c>
      <c r="F295" s="7">
        <v>10000</v>
      </c>
      <c r="G295" s="6" t="s">
        <v>1120</v>
      </c>
      <c r="H295" s="6" t="s">
        <v>1121</v>
      </c>
      <c r="I295" s="6" t="s">
        <v>17</v>
      </c>
      <c r="J295" s="8" t="s">
        <v>18</v>
      </c>
    </row>
    <row r="296" s="2" customFormat="1" customHeight="1" spans="1:10">
      <c r="A296" s="6">
        <f t="shared" si="4"/>
        <v>294</v>
      </c>
      <c r="B296" s="6" t="s">
        <v>11</v>
      </c>
      <c r="C296" s="6" t="s">
        <v>1122</v>
      </c>
      <c r="D296" s="6" t="s">
        <v>1123</v>
      </c>
      <c r="E296" s="6" t="s">
        <v>14</v>
      </c>
      <c r="F296" s="7">
        <v>12000</v>
      </c>
      <c r="G296" s="6" t="s">
        <v>1124</v>
      </c>
      <c r="H296" s="6" t="s">
        <v>1125</v>
      </c>
      <c r="I296" s="6" t="s">
        <v>17</v>
      </c>
      <c r="J296" s="8" t="s">
        <v>18</v>
      </c>
    </row>
    <row r="297" s="2" customFormat="1" customHeight="1" spans="1:10">
      <c r="A297" s="6">
        <f t="shared" si="4"/>
        <v>295</v>
      </c>
      <c r="B297" s="6" t="s">
        <v>11</v>
      </c>
      <c r="C297" s="6" t="s">
        <v>1126</v>
      </c>
      <c r="D297" s="6" t="s">
        <v>1127</v>
      </c>
      <c r="E297" s="6" t="s">
        <v>21</v>
      </c>
      <c r="F297" s="7">
        <v>10000</v>
      </c>
      <c r="G297" s="6" t="s">
        <v>1128</v>
      </c>
      <c r="H297" s="6" t="s">
        <v>1128</v>
      </c>
      <c r="I297" s="6" t="s">
        <v>17</v>
      </c>
      <c r="J297" s="8" t="s">
        <v>18</v>
      </c>
    </row>
    <row r="298" s="2" customFormat="1" customHeight="1" spans="1:10">
      <c r="A298" s="6">
        <f t="shared" si="4"/>
        <v>296</v>
      </c>
      <c r="B298" s="6" t="s">
        <v>11</v>
      </c>
      <c r="C298" s="6" t="s">
        <v>1129</v>
      </c>
      <c r="D298" s="6" t="s">
        <v>1130</v>
      </c>
      <c r="E298" s="6" t="s">
        <v>21</v>
      </c>
      <c r="F298" s="7">
        <v>10000</v>
      </c>
      <c r="G298" s="6" t="s">
        <v>1131</v>
      </c>
      <c r="H298" s="6" t="s">
        <v>1131</v>
      </c>
      <c r="I298" s="6" t="s">
        <v>17</v>
      </c>
      <c r="J298" s="8" t="s">
        <v>18</v>
      </c>
    </row>
    <row r="299" s="2" customFormat="1" customHeight="1" spans="1:10">
      <c r="A299" s="6">
        <f t="shared" si="4"/>
        <v>297</v>
      </c>
      <c r="B299" s="6" t="s">
        <v>11</v>
      </c>
      <c r="C299" s="6" t="s">
        <v>1132</v>
      </c>
      <c r="D299" s="6" t="s">
        <v>1133</v>
      </c>
      <c r="E299" s="6" t="s">
        <v>14</v>
      </c>
      <c r="F299" s="7">
        <v>12000</v>
      </c>
      <c r="G299" s="6" t="s">
        <v>1134</v>
      </c>
      <c r="H299" s="6" t="s">
        <v>1135</v>
      </c>
      <c r="I299" s="6" t="s">
        <v>17</v>
      </c>
      <c r="J299" s="8" t="s">
        <v>18</v>
      </c>
    </row>
    <row r="300" s="2" customFormat="1" customHeight="1" spans="1:10">
      <c r="A300" s="6">
        <f t="shared" si="4"/>
        <v>298</v>
      </c>
      <c r="B300" s="6" t="s">
        <v>11</v>
      </c>
      <c r="C300" s="6" t="s">
        <v>1136</v>
      </c>
      <c r="D300" s="6" t="s">
        <v>1137</v>
      </c>
      <c r="E300" s="6" t="s">
        <v>21</v>
      </c>
      <c r="F300" s="7">
        <v>13000</v>
      </c>
      <c r="G300" s="6" t="s">
        <v>1138</v>
      </c>
      <c r="H300" s="6" t="s">
        <v>1138</v>
      </c>
      <c r="I300" s="6" t="s">
        <v>17</v>
      </c>
      <c r="J300" s="8" t="s">
        <v>18</v>
      </c>
    </row>
    <row r="301" s="2" customFormat="1" customHeight="1" spans="1:10">
      <c r="A301" s="6">
        <f t="shared" si="4"/>
        <v>299</v>
      </c>
      <c r="B301" s="6" t="s">
        <v>11</v>
      </c>
      <c r="C301" s="6" t="s">
        <v>1139</v>
      </c>
      <c r="D301" s="6" t="s">
        <v>1140</v>
      </c>
      <c r="E301" s="6" t="s">
        <v>14</v>
      </c>
      <c r="F301" s="7">
        <v>10000</v>
      </c>
      <c r="G301" s="6" t="s">
        <v>1141</v>
      </c>
      <c r="H301" s="6" t="s">
        <v>1142</v>
      </c>
      <c r="I301" s="6" t="s">
        <v>17</v>
      </c>
      <c r="J301" s="8" t="s">
        <v>18</v>
      </c>
    </row>
    <row r="302" s="2" customFormat="1" customHeight="1" spans="1:10">
      <c r="A302" s="6">
        <f t="shared" si="4"/>
        <v>300</v>
      </c>
      <c r="B302" s="6" t="s">
        <v>11</v>
      </c>
      <c r="C302" s="6" t="s">
        <v>1143</v>
      </c>
      <c r="D302" s="6" t="s">
        <v>1144</v>
      </c>
      <c r="E302" s="6" t="s">
        <v>21</v>
      </c>
      <c r="F302" s="7">
        <v>13000</v>
      </c>
      <c r="G302" s="6" t="s">
        <v>1145</v>
      </c>
      <c r="H302" s="6" t="s">
        <v>1145</v>
      </c>
      <c r="I302" s="6" t="s">
        <v>17</v>
      </c>
      <c r="J302" s="8" t="s">
        <v>18</v>
      </c>
    </row>
    <row r="303" s="2" customFormat="1" customHeight="1" spans="1:10">
      <c r="A303" s="6">
        <f t="shared" si="4"/>
        <v>301</v>
      </c>
      <c r="B303" s="6" t="s">
        <v>11</v>
      </c>
      <c r="C303" s="6" t="s">
        <v>1146</v>
      </c>
      <c r="D303" s="6" t="s">
        <v>1147</v>
      </c>
      <c r="E303" s="6" t="s">
        <v>21</v>
      </c>
      <c r="F303" s="7">
        <v>13000</v>
      </c>
      <c r="G303" s="6" t="s">
        <v>1148</v>
      </c>
      <c r="H303" s="6" t="s">
        <v>1149</v>
      </c>
      <c r="I303" s="6" t="s">
        <v>17</v>
      </c>
      <c r="J303" s="8" t="s">
        <v>18</v>
      </c>
    </row>
    <row r="304" s="2" customFormat="1" customHeight="1" spans="1:10">
      <c r="A304" s="6">
        <f t="shared" si="4"/>
        <v>302</v>
      </c>
      <c r="B304" s="6" t="s">
        <v>11</v>
      </c>
      <c r="C304" s="6" t="s">
        <v>1150</v>
      </c>
      <c r="D304" s="6" t="s">
        <v>1151</v>
      </c>
      <c r="E304" s="6" t="s">
        <v>14</v>
      </c>
      <c r="F304" s="7">
        <v>10000</v>
      </c>
      <c r="G304" s="6" t="s">
        <v>1152</v>
      </c>
      <c r="H304" s="6" t="s">
        <v>1153</v>
      </c>
      <c r="I304" s="6" t="s">
        <v>17</v>
      </c>
      <c r="J304" s="8" t="s">
        <v>18</v>
      </c>
    </row>
    <row r="305" s="2" customFormat="1" customHeight="1" spans="1:10">
      <c r="A305" s="6">
        <f t="shared" si="4"/>
        <v>303</v>
      </c>
      <c r="B305" s="6" t="s">
        <v>11</v>
      </c>
      <c r="C305" s="6" t="s">
        <v>569</v>
      </c>
      <c r="D305" s="6" t="s">
        <v>1154</v>
      </c>
      <c r="E305" s="6" t="s">
        <v>21</v>
      </c>
      <c r="F305" s="7">
        <v>10000</v>
      </c>
      <c r="G305" s="6" t="s">
        <v>1155</v>
      </c>
      <c r="H305" s="6" t="s">
        <v>1156</v>
      </c>
      <c r="I305" s="6" t="s">
        <v>17</v>
      </c>
      <c r="J305" s="8" t="s">
        <v>18</v>
      </c>
    </row>
    <row r="306" s="2" customFormat="1" customHeight="1" spans="1:10">
      <c r="A306" s="6">
        <f t="shared" si="4"/>
        <v>304</v>
      </c>
      <c r="B306" s="6" t="s">
        <v>11</v>
      </c>
      <c r="C306" s="6" t="s">
        <v>1157</v>
      </c>
      <c r="D306" s="6" t="s">
        <v>1158</v>
      </c>
      <c r="E306" s="6" t="s">
        <v>21</v>
      </c>
      <c r="F306" s="7">
        <v>13000</v>
      </c>
      <c r="G306" s="6" t="s">
        <v>1159</v>
      </c>
      <c r="H306" s="6" t="s">
        <v>1160</v>
      </c>
      <c r="I306" s="6" t="s">
        <v>17</v>
      </c>
      <c r="J306" s="8" t="s">
        <v>18</v>
      </c>
    </row>
    <row r="307" s="2" customFormat="1" customHeight="1" spans="1:10">
      <c r="A307" s="6">
        <f t="shared" si="4"/>
        <v>305</v>
      </c>
      <c r="B307" s="6" t="s">
        <v>11</v>
      </c>
      <c r="C307" s="6" t="s">
        <v>1161</v>
      </c>
      <c r="D307" s="6" t="s">
        <v>1162</v>
      </c>
      <c r="E307" s="6" t="s">
        <v>21</v>
      </c>
      <c r="F307" s="7">
        <v>10000</v>
      </c>
      <c r="G307" s="6" t="s">
        <v>1163</v>
      </c>
      <c r="H307" s="6" t="s">
        <v>1164</v>
      </c>
      <c r="I307" s="6" t="s">
        <v>17</v>
      </c>
      <c r="J307" s="8" t="s">
        <v>18</v>
      </c>
    </row>
    <row r="308" s="2" customFormat="1" customHeight="1" spans="1:10">
      <c r="A308" s="6">
        <f t="shared" si="4"/>
        <v>306</v>
      </c>
      <c r="B308" s="6" t="s">
        <v>11</v>
      </c>
      <c r="C308" s="6" t="s">
        <v>1165</v>
      </c>
      <c r="D308" s="6" t="s">
        <v>397</v>
      </c>
      <c r="E308" s="6" t="s">
        <v>14</v>
      </c>
      <c r="F308" s="7">
        <v>15000</v>
      </c>
      <c r="G308" s="6" t="s">
        <v>1166</v>
      </c>
      <c r="H308" s="6" t="s">
        <v>1167</v>
      </c>
      <c r="I308" s="6" t="s">
        <v>17</v>
      </c>
      <c r="J308" s="8" t="s">
        <v>18</v>
      </c>
    </row>
    <row r="309" s="2" customFormat="1" customHeight="1" spans="1:10">
      <c r="A309" s="6">
        <f t="shared" si="4"/>
        <v>307</v>
      </c>
      <c r="B309" s="6" t="s">
        <v>11</v>
      </c>
      <c r="C309" s="6" t="s">
        <v>1168</v>
      </c>
      <c r="D309" s="6" t="s">
        <v>1169</v>
      </c>
      <c r="E309" s="6" t="s">
        <v>21</v>
      </c>
      <c r="F309" s="7">
        <v>13000</v>
      </c>
      <c r="G309" s="6" t="s">
        <v>1170</v>
      </c>
      <c r="H309" s="6" t="s">
        <v>1171</v>
      </c>
      <c r="I309" s="6" t="s">
        <v>17</v>
      </c>
      <c r="J309" s="8" t="s">
        <v>18</v>
      </c>
    </row>
    <row r="310" s="2" customFormat="1" customHeight="1" spans="1:10">
      <c r="A310" s="6">
        <f t="shared" si="4"/>
        <v>308</v>
      </c>
      <c r="B310" s="6" t="s">
        <v>11</v>
      </c>
      <c r="C310" s="6" t="s">
        <v>1172</v>
      </c>
      <c r="D310" s="6" t="s">
        <v>1173</v>
      </c>
      <c r="E310" s="6" t="s">
        <v>14</v>
      </c>
      <c r="F310" s="7">
        <v>15000</v>
      </c>
      <c r="G310" s="6" t="s">
        <v>1174</v>
      </c>
      <c r="H310" s="6" t="s">
        <v>1175</v>
      </c>
      <c r="I310" s="6" t="s">
        <v>17</v>
      </c>
      <c r="J310" s="8" t="s">
        <v>18</v>
      </c>
    </row>
    <row r="311" s="2" customFormat="1" customHeight="1" spans="1:10">
      <c r="A311" s="6">
        <f t="shared" si="4"/>
        <v>309</v>
      </c>
      <c r="B311" s="6" t="s">
        <v>11</v>
      </c>
      <c r="C311" s="6" t="s">
        <v>1176</v>
      </c>
      <c r="D311" s="6" t="s">
        <v>1177</v>
      </c>
      <c r="E311" s="6" t="s">
        <v>14</v>
      </c>
      <c r="F311" s="7">
        <v>12000</v>
      </c>
      <c r="G311" s="6" t="s">
        <v>1178</v>
      </c>
      <c r="H311" s="6" t="s">
        <v>1179</v>
      </c>
      <c r="I311" s="6" t="s">
        <v>17</v>
      </c>
      <c r="J311" s="8" t="s">
        <v>18</v>
      </c>
    </row>
    <row r="312" s="2" customFormat="1" customHeight="1" spans="1:10">
      <c r="A312" s="6">
        <f t="shared" si="4"/>
        <v>310</v>
      </c>
      <c r="B312" s="6" t="s">
        <v>11</v>
      </c>
      <c r="C312" s="6" t="s">
        <v>644</v>
      </c>
      <c r="D312" s="6" t="s">
        <v>1180</v>
      </c>
      <c r="E312" s="6" t="s">
        <v>21</v>
      </c>
      <c r="F312" s="7">
        <v>13000</v>
      </c>
      <c r="G312" s="6" t="s">
        <v>1181</v>
      </c>
      <c r="H312" s="6" t="s">
        <v>1181</v>
      </c>
      <c r="I312" s="6" t="s">
        <v>17</v>
      </c>
      <c r="J312" s="8" t="s">
        <v>18</v>
      </c>
    </row>
    <row r="313" s="2" customFormat="1" customHeight="1" spans="1:10">
      <c r="A313" s="6">
        <f t="shared" si="4"/>
        <v>311</v>
      </c>
      <c r="B313" s="6" t="s">
        <v>11</v>
      </c>
      <c r="C313" s="6" t="s">
        <v>1182</v>
      </c>
      <c r="D313" s="6" t="s">
        <v>1183</v>
      </c>
      <c r="E313" s="6" t="s">
        <v>21</v>
      </c>
      <c r="F313" s="7">
        <v>10000</v>
      </c>
      <c r="G313" s="6" t="s">
        <v>1184</v>
      </c>
      <c r="H313" s="6" t="s">
        <v>1185</v>
      </c>
      <c r="I313" s="6" t="s">
        <v>17</v>
      </c>
      <c r="J313" s="8" t="s">
        <v>18</v>
      </c>
    </row>
    <row r="314" s="2" customFormat="1" customHeight="1" spans="1:10">
      <c r="A314" s="6">
        <f t="shared" si="4"/>
        <v>312</v>
      </c>
      <c r="B314" s="6" t="s">
        <v>11</v>
      </c>
      <c r="C314" s="6" t="s">
        <v>1186</v>
      </c>
      <c r="D314" s="6" t="s">
        <v>1187</v>
      </c>
      <c r="E314" s="6" t="s">
        <v>14</v>
      </c>
      <c r="F314" s="7">
        <v>12000</v>
      </c>
      <c r="G314" s="6" t="s">
        <v>1188</v>
      </c>
      <c r="H314" s="6" t="s">
        <v>1189</v>
      </c>
      <c r="I314" s="6" t="s">
        <v>17</v>
      </c>
      <c r="J314" s="8" t="s">
        <v>18</v>
      </c>
    </row>
    <row r="315" s="2" customFormat="1" customHeight="1" spans="1:10">
      <c r="A315" s="6">
        <f t="shared" si="4"/>
        <v>313</v>
      </c>
      <c r="B315" s="6" t="s">
        <v>11</v>
      </c>
      <c r="C315" s="6" t="s">
        <v>1190</v>
      </c>
      <c r="D315" s="6" t="s">
        <v>1191</v>
      </c>
      <c r="E315" s="6" t="s">
        <v>21</v>
      </c>
      <c r="F315" s="7">
        <v>10000</v>
      </c>
      <c r="G315" s="6" t="s">
        <v>1192</v>
      </c>
      <c r="H315" s="6" t="s">
        <v>1193</v>
      </c>
      <c r="I315" s="6" t="s">
        <v>17</v>
      </c>
      <c r="J315" s="8" t="s">
        <v>18</v>
      </c>
    </row>
    <row r="316" s="2" customFormat="1" customHeight="1" spans="1:10">
      <c r="A316" s="6">
        <f t="shared" si="4"/>
        <v>314</v>
      </c>
      <c r="B316" s="6" t="s">
        <v>11</v>
      </c>
      <c r="C316" s="6" t="s">
        <v>1194</v>
      </c>
      <c r="D316" s="6" t="s">
        <v>1195</v>
      </c>
      <c r="E316" s="6" t="s">
        <v>21</v>
      </c>
      <c r="F316" s="7">
        <v>10000</v>
      </c>
      <c r="G316" s="6" t="s">
        <v>1196</v>
      </c>
      <c r="H316" s="6" t="s">
        <v>1197</v>
      </c>
      <c r="I316" s="6" t="s">
        <v>17</v>
      </c>
      <c r="J316" s="8" t="s">
        <v>18</v>
      </c>
    </row>
    <row r="317" s="2" customFormat="1" customHeight="1" spans="1:10">
      <c r="A317" s="6">
        <f t="shared" si="4"/>
        <v>315</v>
      </c>
      <c r="B317" s="6" t="s">
        <v>11</v>
      </c>
      <c r="C317" s="6" t="s">
        <v>1198</v>
      </c>
      <c r="D317" s="6" t="s">
        <v>1199</v>
      </c>
      <c r="E317" s="6" t="s">
        <v>14</v>
      </c>
      <c r="F317" s="7">
        <v>10000</v>
      </c>
      <c r="G317" s="6" t="s">
        <v>1200</v>
      </c>
      <c r="H317" s="6" t="s">
        <v>1201</v>
      </c>
      <c r="I317" s="6" t="s">
        <v>17</v>
      </c>
      <c r="J317" s="8" t="s">
        <v>18</v>
      </c>
    </row>
    <row r="318" s="2" customFormat="1" customHeight="1" spans="1:10">
      <c r="A318" s="6">
        <f t="shared" si="4"/>
        <v>316</v>
      </c>
      <c r="B318" s="6" t="s">
        <v>11</v>
      </c>
      <c r="C318" s="6" t="s">
        <v>1202</v>
      </c>
      <c r="D318" s="6" t="s">
        <v>1203</v>
      </c>
      <c r="E318" s="6" t="s">
        <v>21</v>
      </c>
      <c r="F318" s="7">
        <v>13000</v>
      </c>
      <c r="G318" s="6" t="s">
        <v>1204</v>
      </c>
      <c r="H318" s="6" t="s">
        <v>1205</v>
      </c>
      <c r="I318" s="6" t="s">
        <v>17</v>
      </c>
      <c r="J318" s="8" t="s">
        <v>18</v>
      </c>
    </row>
    <row r="319" s="2" customFormat="1" customHeight="1" spans="1:10">
      <c r="A319" s="6">
        <f t="shared" si="4"/>
        <v>317</v>
      </c>
      <c r="B319" s="6" t="s">
        <v>11</v>
      </c>
      <c r="C319" s="6" t="s">
        <v>1206</v>
      </c>
      <c r="D319" s="6" t="s">
        <v>1207</v>
      </c>
      <c r="E319" s="6" t="s">
        <v>21</v>
      </c>
      <c r="F319" s="7">
        <v>10000</v>
      </c>
      <c r="G319" s="6" t="s">
        <v>1208</v>
      </c>
      <c r="H319" s="6" t="s">
        <v>1209</v>
      </c>
      <c r="I319" s="6" t="s">
        <v>17</v>
      </c>
      <c r="J319" s="8" t="s">
        <v>18</v>
      </c>
    </row>
    <row r="320" s="2" customFormat="1" customHeight="1" spans="1:10">
      <c r="A320" s="6">
        <f t="shared" si="4"/>
        <v>318</v>
      </c>
      <c r="B320" s="6" t="s">
        <v>11</v>
      </c>
      <c r="C320" s="6" t="s">
        <v>1210</v>
      </c>
      <c r="D320" s="6" t="s">
        <v>1211</v>
      </c>
      <c r="E320" s="6" t="s">
        <v>21</v>
      </c>
      <c r="F320" s="7">
        <v>13000</v>
      </c>
      <c r="G320" s="6" t="s">
        <v>1212</v>
      </c>
      <c r="H320" s="6" t="s">
        <v>1213</v>
      </c>
      <c r="I320" s="6" t="s">
        <v>17</v>
      </c>
      <c r="J320" s="8" t="s">
        <v>18</v>
      </c>
    </row>
    <row r="321" s="2" customFormat="1" customHeight="1" spans="1:10">
      <c r="A321" s="6">
        <f t="shared" si="4"/>
        <v>319</v>
      </c>
      <c r="B321" s="6" t="s">
        <v>11</v>
      </c>
      <c r="C321" s="6" t="s">
        <v>1214</v>
      </c>
      <c r="D321" s="6" t="s">
        <v>1215</v>
      </c>
      <c r="E321" s="6" t="s">
        <v>14</v>
      </c>
      <c r="F321" s="7">
        <v>12000</v>
      </c>
      <c r="G321" s="6" t="s">
        <v>1216</v>
      </c>
      <c r="H321" s="6" t="s">
        <v>1217</v>
      </c>
      <c r="I321" s="6" t="s">
        <v>17</v>
      </c>
      <c r="J321" s="8" t="s">
        <v>18</v>
      </c>
    </row>
    <row r="322" s="2" customFormat="1" customHeight="1" spans="1:10">
      <c r="A322" s="6">
        <f t="shared" si="4"/>
        <v>320</v>
      </c>
      <c r="B322" s="6" t="s">
        <v>11</v>
      </c>
      <c r="C322" s="6" t="s">
        <v>1218</v>
      </c>
      <c r="D322" s="6" t="s">
        <v>1219</v>
      </c>
      <c r="E322" s="6" t="s">
        <v>21</v>
      </c>
      <c r="F322" s="7">
        <v>8000</v>
      </c>
      <c r="G322" s="6" t="s">
        <v>1220</v>
      </c>
      <c r="H322" s="6" t="s">
        <v>1221</v>
      </c>
      <c r="I322" s="6" t="s">
        <v>17</v>
      </c>
      <c r="J322" s="8" t="s">
        <v>18</v>
      </c>
    </row>
    <row r="323" s="2" customFormat="1" customHeight="1" spans="1:10">
      <c r="A323" s="6">
        <f t="shared" si="4"/>
        <v>321</v>
      </c>
      <c r="B323" s="6" t="s">
        <v>11</v>
      </c>
      <c r="C323" s="6" t="s">
        <v>1222</v>
      </c>
      <c r="D323" s="6" t="s">
        <v>1223</v>
      </c>
      <c r="E323" s="6" t="s">
        <v>14</v>
      </c>
      <c r="F323" s="7">
        <v>10000</v>
      </c>
      <c r="G323" s="6" t="s">
        <v>1224</v>
      </c>
      <c r="H323" s="6" t="s">
        <v>1225</v>
      </c>
      <c r="I323" s="6" t="s">
        <v>17</v>
      </c>
      <c r="J323" s="8" t="s">
        <v>18</v>
      </c>
    </row>
    <row r="324" s="2" customFormat="1" customHeight="1" spans="1:10">
      <c r="A324" s="6">
        <f t="shared" ref="A324:A387" si="5">ROW()-2</f>
        <v>322</v>
      </c>
      <c r="B324" s="6" t="s">
        <v>11</v>
      </c>
      <c r="C324" s="6" t="s">
        <v>1226</v>
      </c>
      <c r="D324" s="6" t="s">
        <v>1227</v>
      </c>
      <c r="E324" s="6" t="s">
        <v>14</v>
      </c>
      <c r="F324" s="7">
        <v>12000</v>
      </c>
      <c r="G324" s="6" t="s">
        <v>1228</v>
      </c>
      <c r="H324" s="6" t="s">
        <v>1229</v>
      </c>
      <c r="I324" s="6" t="s">
        <v>17</v>
      </c>
      <c r="J324" s="8" t="s">
        <v>18</v>
      </c>
    </row>
    <row r="325" s="2" customFormat="1" customHeight="1" spans="1:10">
      <c r="A325" s="6">
        <f t="shared" si="5"/>
        <v>323</v>
      </c>
      <c r="B325" s="6" t="s">
        <v>11</v>
      </c>
      <c r="C325" s="6" t="s">
        <v>1230</v>
      </c>
      <c r="D325" s="6" t="s">
        <v>1231</v>
      </c>
      <c r="E325" s="6" t="s">
        <v>14</v>
      </c>
      <c r="F325" s="7">
        <v>10000</v>
      </c>
      <c r="G325" s="6" t="s">
        <v>1232</v>
      </c>
      <c r="H325" s="6" t="s">
        <v>1233</v>
      </c>
      <c r="I325" s="6" t="s">
        <v>17</v>
      </c>
      <c r="J325" s="8" t="s">
        <v>18</v>
      </c>
    </row>
    <row r="326" s="2" customFormat="1" customHeight="1" spans="1:10">
      <c r="A326" s="6">
        <f t="shared" si="5"/>
        <v>324</v>
      </c>
      <c r="B326" s="6" t="s">
        <v>11</v>
      </c>
      <c r="C326" s="6" t="s">
        <v>1234</v>
      </c>
      <c r="D326" s="6" t="s">
        <v>1235</v>
      </c>
      <c r="E326" s="6" t="s">
        <v>14</v>
      </c>
      <c r="F326" s="7">
        <v>12000</v>
      </c>
      <c r="G326" s="6" t="s">
        <v>1236</v>
      </c>
      <c r="H326" s="6" t="s">
        <v>1237</v>
      </c>
      <c r="I326" s="6" t="s">
        <v>17</v>
      </c>
      <c r="J326" s="8" t="s">
        <v>18</v>
      </c>
    </row>
    <row r="327" s="2" customFormat="1" customHeight="1" spans="1:10">
      <c r="A327" s="6">
        <f t="shared" si="5"/>
        <v>325</v>
      </c>
      <c r="B327" s="6" t="s">
        <v>11</v>
      </c>
      <c r="C327" s="6" t="s">
        <v>1238</v>
      </c>
      <c r="D327" s="6" t="s">
        <v>1239</v>
      </c>
      <c r="E327" s="6" t="s">
        <v>21</v>
      </c>
      <c r="F327" s="7">
        <v>10000</v>
      </c>
      <c r="G327" s="6" t="s">
        <v>1240</v>
      </c>
      <c r="H327" s="6" t="s">
        <v>1241</v>
      </c>
      <c r="I327" s="6" t="s">
        <v>17</v>
      </c>
      <c r="J327" s="8" t="s">
        <v>18</v>
      </c>
    </row>
    <row r="328" s="2" customFormat="1" customHeight="1" spans="1:10">
      <c r="A328" s="6">
        <f t="shared" si="5"/>
        <v>326</v>
      </c>
      <c r="B328" s="6" t="s">
        <v>11</v>
      </c>
      <c r="C328" s="6" t="s">
        <v>1242</v>
      </c>
      <c r="D328" s="6" t="s">
        <v>1243</v>
      </c>
      <c r="E328" s="6" t="s">
        <v>21</v>
      </c>
      <c r="F328" s="7">
        <v>10000</v>
      </c>
      <c r="G328" s="6" t="s">
        <v>1244</v>
      </c>
      <c r="H328" s="6" t="s">
        <v>1245</v>
      </c>
      <c r="I328" s="6" t="s">
        <v>17</v>
      </c>
      <c r="J328" s="8" t="s">
        <v>18</v>
      </c>
    </row>
    <row r="329" s="2" customFormat="1" customHeight="1" spans="1:10">
      <c r="A329" s="6">
        <f t="shared" si="5"/>
        <v>327</v>
      </c>
      <c r="B329" s="6" t="s">
        <v>11</v>
      </c>
      <c r="C329" s="6" t="s">
        <v>1246</v>
      </c>
      <c r="D329" s="6" t="s">
        <v>1247</v>
      </c>
      <c r="E329" s="6" t="s">
        <v>21</v>
      </c>
      <c r="F329" s="7">
        <v>8000</v>
      </c>
      <c r="G329" s="6" t="s">
        <v>1248</v>
      </c>
      <c r="H329" s="6" t="s">
        <v>1248</v>
      </c>
      <c r="I329" s="6" t="s">
        <v>17</v>
      </c>
      <c r="J329" s="8" t="s">
        <v>18</v>
      </c>
    </row>
    <row r="330" s="2" customFormat="1" customHeight="1" spans="1:10">
      <c r="A330" s="6">
        <f t="shared" si="5"/>
        <v>328</v>
      </c>
      <c r="B330" s="6" t="s">
        <v>11</v>
      </c>
      <c r="C330" s="6" t="s">
        <v>1249</v>
      </c>
      <c r="D330" s="6" t="s">
        <v>1250</v>
      </c>
      <c r="E330" s="6" t="s">
        <v>21</v>
      </c>
      <c r="F330" s="7">
        <v>10000</v>
      </c>
      <c r="G330" s="6" t="s">
        <v>1251</v>
      </c>
      <c r="H330" s="6" t="s">
        <v>1251</v>
      </c>
      <c r="I330" s="6" t="s">
        <v>17</v>
      </c>
      <c r="J330" s="8" t="s">
        <v>18</v>
      </c>
    </row>
    <row r="331" s="2" customFormat="1" customHeight="1" spans="1:10">
      <c r="A331" s="6">
        <f t="shared" si="5"/>
        <v>329</v>
      </c>
      <c r="B331" s="6" t="s">
        <v>11</v>
      </c>
      <c r="C331" s="6" t="s">
        <v>1252</v>
      </c>
      <c r="D331" s="6" t="s">
        <v>1253</v>
      </c>
      <c r="E331" s="6" t="s">
        <v>14</v>
      </c>
      <c r="F331" s="7">
        <v>12000</v>
      </c>
      <c r="G331" s="6" t="s">
        <v>1254</v>
      </c>
      <c r="H331" s="6" t="s">
        <v>1255</v>
      </c>
      <c r="I331" s="6" t="s">
        <v>17</v>
      </c>
      <c r="J331" s="8" t="s">
        <v>18</v>
      </c>
    </row>
    <row r="332" s="2" customFormat="1" customHeight="1" spans="1:10">
      <c r="A332" s="6">
        <f t="shared" si="5"/>
        <v>330</v>
      </c>
      <c r="B332" s="6" t="s">
        <v>11</v>
      </c>
      <c r="C332" s="6" t="s">
        <v>565</v>
      </c>
      <c r="D332" s="6" t="s">
        <v>1256</v>
      </c>
      <c r="E332" s="6" t="s">
        <v>14</v>
      </c>
      <c r="F332" s="7">
        <v>10000</v>
      </c>
      <c r="G332" s="6" t="s">
        <v>1257</v>
      </c>
      <c r="H332" s="6" t="s">
        <v>1258</v>
      </c>
      <c r="I332" s="6" t="s">
        <v>17</v>
      </c>
      <c r="J332" s="8" t="s">
        <v>18</v>
      </c>
    </row>
    <row r="333" s="2" customFormat="1" customHeight="1" spans="1:10">
      <c r="A333" s="6">
        <f t="shared" si="5"/>
        <v>331</v>
      </c>
      <c r="B333" s="6" t="s">
        <v>11</v>
      </c>
      <c r="C333" s="6" t="s">
        <v>1259</v>
      </c>
      <c r="D333" s="6" t="s">
        <v>1260</v>
      </c>
      <c r="E333" s="6" t="s">
        <v>21</v>
      </c>
      <c r="F333" s="7">
        <v>8000</v>
      </c>
      <c r="G333" s="6" t="s">
        <v>1261</v>
      </c>
      <c r="H333" s="6" t="s">
        <v>1262</v>
      </c>
      <c r="I333" s="6" t="s">
        <v>17</v>
      </c>
      <c r="J333" s="8" t="s">
        <v>18</v>
      </c>
    </row>
    <row r="334" s="2" customFormat="1" customHeight="1" spans="1:10">
      <c r="A334" s="6">
        <f t="shared" si="5"/>
        <v>332</v>
      </c>
      <c r="B334" s="6" t="s">
        <v>11</v>
      </c>
      <c r="C334" s="6" t="s">
        <v>1263</v>
      </c>
      <c r="D334" s="6" t="s">
        <v>1264</v>
      </c>
      <c r="E334" s="6" t="s">
        <v>21</v>
      </c>
      <c r="F334" s="7">
        <v>10000</v>
      </c>
      <c r="G334" s="6" t="s">
        <v>1265</v>
      </c>
      <c r="H334" s="6" t="s">
        <v>1266</v>
      </c>
      <c r="I334" s="6" t="s">
        <v>17</v>
      </c>
      <c r="J334" s="8" t="s">
        <v>18</v>
      </c>
    </row>
    <row r="335" s="2" customFormat="1" customHeight="1" spans="1:10">
      <c r="A335" s="6">
        <f t="shared" si="5"/>
        <v>333</v>
      </c>
      <c r="B335" s="6" t="s">
        <v>11</v>
      </c>
      <c r="C335" s="6" t="s">
        <v>1267</v>
      </c>
      <c r="D335" s="6" t="s">
        <v>1268</v>
      </c>
      <c r="E335" s="6" t="s">
        <v>14</v>
      </c>
      <c r="F335" s="7">
        <v>10000</v>
      </c>
      <c r="G335" s="6" t="s">
        <v>1269</v>
      </c>
      <c r="H335" s="6" t="s">
        <v>1270</v>
      </c>
      <c r="I335" s="6" t="s">
        <v>17</v>
      </c>
      <c r="J335" s="8" t="s">
        <v>18</v>
      </c>
    </row>
    <row r="336" s="2" customFormat="1" customHeight="1" spans="1:10">
      <c r="A336" s="6">
        <f t="shared" si="5"/>
        <v>334</v>
      </c>
      <c r="B336" s="6" t="s">
        <v>11</v>
      </c>
      <c r="C336" s="6" t="s">
        <v>1271</v>
      </c>
      <c r="D336" s="6" t="s">
        <v>1272</v>
      </c>
      <c r="E336" s="6" t="s">
        <v>14</v>
      </c>
      <c r="F336" s="7">
        <v>10000</v>
      </c>
      <c r="G336" s="6" t="s">
        <v>1273</v>
      </c>
      <c r="H336" s="6" t="s">
        <v>1274</v>
      </c>
      <c r="I336" s="6" t="s">
        <v>17</v>
      </c>
      <c r="J336" s="8" t="s">
        <v>18</v>
      </c>
    </row>
    <row r="337" s="2" customFormat="1" customHeight="1" spans="1:10">
      <c r="A337" s="6">
        <f t="shared" si="5"/>
        <v>335</v>
      </c>
      <c r="B337" s="6" t="s">
        <v>11</v>
      </c>
      <c r="C337" s="6" t="s">
        <v>1275</v>
      </c>
      <c r="D337" s="6" t="s">
        <v>1276</v>
      </c>
      <c r="E337" s="6" t="s">
        <v>21</v>
      </c>
      <c r="F337" s="7">
        <v>8000</v>
      </c>
      <c r="G337" s="6" t="s">
        <v>1277</v>
      </c>
      <c r="H337" s="6" t="s">
        <v>1278</v>
      </c>
      <c r="I337" s="6" t="s">
        <v>17</v>
      </c>
      <c r="J337" s="8" t="s">
        <v>18</v>
      </c>
    </row>
    <row r="338" s="2" customFormat="1" customHeight="1" spans="1:10">
      <c r="A338" s="6">
        <f t="shared" si="5"/>
        <v>336</v>
      </c>
      <c r="B338" s="6" t="s">
        <v>11</v>
      </c>
      <c r="C338" s="6" t="s">
        <v>1279</v>
      </c>
      <c r="D338" s="6" t="s">
        <v>1280</v>
      </c>
      <c r="E338" s="6" t="s">
        <v>21</v>
      </c>
      <c r="F338" s="7">
        <v>10000</v>
      </c>
      <c r="G338" s="6" t="s">
        <v>1281</v>
      </c>
      <c r="H338" s="6" t="s">
        <v>1281</v>
      </c>
      <c r="I338" s="6" t="s">
        <v>17</v>
      </c>
      <c r="J338" s="8" t="s">
        <v>18</v>
      </c>
    </row>
    <row r="339" s="2" customFormat="1" customHeight="1" spans="1:10">
      <c r="A339" s="6">
        <f t="shared" si="5"/>
        <v>337</v>
      </c>
      <c r="B339" s="6" t="s">
        <v>11</v>
      </c>
      <c r="C339" s="6" t="s">
        <v>1282</v>
      </c>
      <c r="D339" s="6" t="s">
        <v>1283</v>
      </c>
      <c r="E339" s="6" t="s">
        <v>14</v>
      </c>
      <c r="F339" s="7">
        <v>10000</v>
      </c>
      <c r="G339" s="6" t="s">
        <v>1284</v>
      </c>
      <c r="H339" s="6" t="s">
        <v>1285</v>
      </c>
      <c r="I339" s="6" t="s">
        <v>17</v>
      </c>
      <c r="J339" s="8" t="s">
        <v>18</v>
      </c>
    </row>
    <row r="340" s="2" customFormat="1" customHeight="1" spans="1:10">
      <c r="A340" s="6">
        <f t="shared" si="5"/>
        <v>338</v>
      </c>
      <c r="B340" s="6" t="s">
        <v>11</v>
      </c>
      <c r="C340" s="6" t="s">
        <v>1286</v>
      </c>
      <c r="D340" s="6" t="s">
        <v>1287</v>
      </c>
      <c r="E340" s="6" t="s">
        <v>21</v>
      </c>
      <c r="F340" s="7">
        <v>10000</v>
      </c>
      <c r="G340" s="6" t="s">
        <v>1288</v>
      </c>
      <c r="H340" s="6" t="s">
        <v>1289</v>
      </c>
      <c r="I340" s="6" t="s">
        <v>17</v>
      </c>
      <c r="J340" s="8" t="s">
        <v>18</v>
      </c>
    </row>
    <row r="341" s="2" customFormat="1" customHeight="1" spans="1:10">
      <c r="A341" s="6">
        <f t="shared" si="5"/>
        <v>339</v>
      </c>
      <c r="B341" s="6" t="s">
        <v>11</v>
      </c>
      <c r="C341" s="6" t="s">
        <v>1290</v>
      </c>
      <c r="D341" s="6" t="s">
        <v>1291</v>
      </c>
      <c r="E341" s="6" t="s">
        <v>14</v>
      </c>
      <c r="F341" s="7">
        <v>12000</v>
      </c>
      <c r="G341" s="6" t="s">
        <v>1292</v>
      </c>
      <c r="H341" s="6" t="s">
        <v>1293</v>
      </c>
      <c r="I341" s="6" t="s">
        <v>17</v>
      </c>
      <c r="J341" s="8" t="s">
        <v>18</v>
      </c>
    </row>
    <row r="342" s="2" customFormat="1" customHeight="1" spans="1:10">
      <c r="A342" s="6">
        <f t="shared" si="5"/>
        <v>340</v>
      </c>
      <c r="B342" s="6" t="s">
        <v>11</v>
      </c>
      <c r="C342" s="6" t="s">
        <v>1294</v>
      </c>
      <c r="D342" s="6" t="s">
        <v>1295</v>
      </c>
      <c r="E342" s="6" t="s">
        <v>21</v>
      </c>
      <c r="F342" s="7">
        <v>13000</v>
      </c>
      <c r="G342" s="6" t="s">
        <v>1296</v>
      </c>
      <c r="H342" s="6" t="s">
        <v>1297</v>
      </c>
      <c r="I342" s="6" t="s">
        <v>17</v>
      </c>
      <c r="J342" s="8" t="s">
        <v>18</v>
      </c>
    </row>
    <row r="343" s="2" customFormat="1" customHeight="1" spans="1:10">
      <c r="A343" s="6">
        <f t="shared" si="5"/>
        <v>341</v>
      </c>
      <c r="B343" s="6" t="s">
        <v>11</v>
      </c>
      <c r="C343" s="6" t="s">
        <v>1298</v>
      </c>
      <c r="D343" s="6" t="s">
        <v>1299</v>
      </c>
      <c r="E343" s="6" t="s">
        <v>14</v>
      </c>
      <c r="F343" s="7">
        <v>10000</v>
      </c>
      <c r="G343" s="6" t="s">
        <v>1300</v>
      </c>
      <c r="H343" s="6" t="s">
        <v>1301</v>
      </c>
      <c r="I343" s="6" t="s">
        <v>17</v>
      </c>
      <c r="J343" s="8" t="s">
        <v>18</v>
      </c>
    </row>
    <row r="344" s="2" customFormat="1" customHeight="1" spans="1:10">
      <c r="A344" s="6">
        <f t="shared" si="5"/>
        <v>342</v>
      </c>
      <c r="B344" s="6" t="s">
        <v>11</v>
      </c>
      <c r="C344" s="6" t="s">
        <v>1302</v>
      </c>
      <c r="D344" s="6" t="s">
        <v>1303</v>
      </c>
      <c r="E344" s="6" t="s">
        <v>14</v>
      </c>
      <c r="F344" s="7">
        <v>10000</v>
      </c>
      <c r="G344" s="6" t="s">
        <v>1304</v>
      </c>
      <c r="H344" s="6" t="s">
        <v>1305</v>
      </c>
      <c r="I344" s="6" t="s">
        <v>17</v>
      </c>
      <c r="J344" s="8" t="s">
        <v>18</v>
      </c>
    </row>
    <row r="345" s="2" customFormat="1" customHeight="1" spans="1:10">
      <c r="A345" s="6">
        <f t="shared" si="5"/>
        <v>343</v>
      </c>
      <c r="B345" s="6" t="s">
        <v>11</v>
      </c>
      <c r="C345" s="6" t="s">
        <v>1306</v>
      </c>
      <c r="D345" s="6" t="s">
        <v>1307</v>
      </c>
      <c r="E345" s="6" t="s">
        <v>21</v>
      </c>
      <c r="F345" s="7">
        <v>13000</v>
      </c>
      <c r="G345" s="6" t="s">
        <v>1308</v>
      </c>
      <c r="H345" s="6" t="s">
        <v>1309</v>
      </c>
      <c r="I345" s="6" t="s">
        <v>17</v>
      </c>
      <c r="J345" s="8" t="s">
        <v>18</v>
      </c>
    </row>
    <row r="346" s="2" customFormat="1" customHeight="1" spans="1:10">
      <c r="A346" s="6">
        <f t="shared" si="5"/>
        <v>344</v>
      </c>
      <c r="B346" s="6" t="s">
        <v>11</v>
      </c>
      <c r="C346" s="6" t="s">
        <v>1310</v>
      </c>
      <c r="D346" s="6" t="s">
        <v>1311</v>
      </c>
      <c r="E346" s="6" t="s">
        <v>21</v>
      </c>
      <c r="F346" s="7">
        <v>13000</v>
      </c>
      <c r="G346" s="6" t="s">
        <v>1312</v>
      </c>
      <c r="H346" s="6" t="s">
        <v>1313</v>
      </c>
      <c r="I346" s="6" t="s">
        <v>17</v>
      </c>
      <c r="J346" s="8" t="s">
        <v>18</v>
      </c>
    </row>
    <row r="347" s="2" customFormat="1" customHeight="1" spans="1:10">
      <c r="A347" s="6">
        <f t="shared" si="5"/>
        <v>345</v>
      </c>
      <c r="B347" s="6" t="s">
        <v>11</v>
      </c>
      <c r="C347" s="6" t="s">
        <v>1314</v>
      </c>
      <c r="D347" s="6" t="s">
        <v>1315</v>
      </c>
      <c r="E347" s="6" t="s">
        <v>21</v>
      </c>
      <c r="F347" s="7">
        <v>10000</v>
      </c>
      <c r="G347" s="6" t="s">
        <v>1316</v>
      </c>
      <c r="H347" s="6" t="s">
        <v>1317</v>
      </c>
      <c r="I347" s="6" t="s">
        <v>17</v>
      </c>
      <c r="J347" s="8" t="s">
        <v>18</v>
      </c>
    </row>
    <row r="348" s="2" customFormat="1" customHeight="1" spans="1:10">
      <c r="A348" s="6">
        <f t="shared" si="5"/>
        <v>346</v>
      </c>
      <c r="B348" s="6" t="s">
        <v>11</v>
      </c>
      <c r="C348" s="6" t="s">
        <v>1318</v>
      </c>
      <c r="D348" s="6" t="s">
        <v>1319</v>
      </c>
      <c r="E348" s="6" t="s">
        <v>21</v>
      </c>
      <c r="F348" s="7">
        <v>13000</v>
      </c>
      <c r="G348" s="6" t="s">
        <v>1320</v>
      </c>
      <c r="H348" s="6" t="s">
        <v>1320</v>
      </c>
      <c r="I348" s="6" t="s">
        <v>17</v>
      </c>
      <c r="J348" s="8" t="s">
        <v>18</v>
      </c>
    </row>
    <row r="349" s="2" customFormat="1" customHeight="1" spans="1:10">
      <c r="A349" s="6">
        <f t="shared" si="5"/>
        <v>347</v>
      </c>
      <c r="B349" s="6" t="s">
        <v>11</v>
      </c>
      <c r="C349" s="6" t="s">
        <v>1321</v>
      </c>
      <c r="D349" s="6" t="s">
        <v>1322</v>
      </c>
      <c r="E349" s="6" t="s">
        <v>14</v>
      </c>
      <c r="F349" s="7">
        <v>12000</v>
      </c>
      <c r="G349" s="6" t="s">
        <v>1323</v>
      </c>
      <c r="H349" s="6" t="s">
        <v>1324</v>
      </c>
      <c r="I349" s="6" t="s">
        <v>17</v>
      </c>
      <c r="J349" s="8" t="s">
        <v>18</v>
      </c>
    </row>
    <row r="350" s="2" customFormat="1" customHeight="1" spans="1:10">
      <c r="A350" s="6">
        <f t="shared" si="5"/>
        <v>348</v>
      </c>
      <c r="B350" s="6" t="s">
        <v>11</v>
      </c>
      <c r="C350" s="6" t="s">
        <v>1325</v>
      </c>
      <c r="D350" s="6" t="s">
        <v>1326</v>
      </c>
      <c r="E350" s="6" t="s">
        <v>21</v>
      </c>
      <c r="F350" s="7">
        <v>10000</v>
      </c>
      <c r="G350" s="6" t="s">
        <v>1327</v>
      </c>
      <c r="H350" s="6" t="s">
        <v>1328</v>
      </c>
      <c r="I350" s="6" t="s">
        <v>17</v>
      </c>
      <c r="J350" s="8" t="s">
        <v>18</v>
      </c>
    </row>
    <row r="351" s="2" customFormat="1" customHeight="1" spans="1:10">
      <c r="A351" s="6">
        <f t="shared" si="5"/>
        <v>349</v>
      </c>
      <c r="B351" s="6" t="s">
        <v>11</v>
      </c>
      <c r="C351" s="6" t="s">
        <v>1329</v>
      </c>
      <c r="D351" s="6" t="s">
        <v>1330</v>
      </c>
      <c r="E351" s="6" t="s">
        <v>14</v>
      </c>
      <c r="F351" s="7">
        <v>10000</v>
      </c>
      <c r="G351" s="6" t="s">
        <v>1331</v>
      </c>
      <c r="H351" s="6" t="s">
        <v>1332</v>
      </c>
      <c r="I351" s="6" t="s">
        <v>17</v>
      </c>
      <c r="J351" s="8" t="s">
        <v>18</v>
      </c>
    </row>
    <row r="352" s="2" customFormat="1" customHeight="1" spans="1:10">
      <c r="A352" s="6">
        <f t="shared" si="5"/>
        <v>350</v>
      </c>
      <c r="B352" s="6" t="s">
        <v>11</v>
      </c>
      <c r="C352" s="6" t="s">
        <v>1333</v>
      </c>
      <c r="D352" s="6" t="s">
        <v>1334</v>
      </c>
      <c r="E352" s="6" t="s">
        <v>14</v>
      </c>
      <c r="F352" s="7">
        <v>12000</v>
      </c>
      <c r="G352" s="6" t="s">
        <v>1335</v>
      </c>
      <c r="H352" s="6" t="s">
        <v>1336</v>
      </c>
      <c r="I352" s="6" t="s">
        <v>17</v>
      </c>
      <c r="J352" s="8" t="s">
        <v>18</v>
      </c>
    </row>
    <row r="353" s="2" customFormat="1" customHeight="1" spans="1:10">
      <c r="A353" s="6">
        <f t="shared" si="5"/>
        <v>351</v>
      </c>
      <c r="B353" s="6" t="s">
        <v>11</v>
      </c>
      <c r="C353" s="6" t="s">
        <v>1337</v>
      </c>
      <c r="D353" s="6" t="s">
        <v>1338</v>
      </c>
      <c r="E353" s="6" t="s">
        <v>21</v>
      </c>
      <c r="F353" s="7">
        <v>10000</v>
      </c>
      <c r="G353" s="6" t="s">
        <v>1339</v>
      </c>
      <c r="H353" s="6" t="s">
        <v>1339</v>
      </c>
      <c r="I353" s="6" t="s">
        <v>17</v>
      </c>
      <c r="J353" s="8" t="s">
        <v>18</v>
      </c>
    </row>
    <row r="354" s="2" customFormat="1" customHeight="1" spans="1:10">
      <c r="A354" s="6">
        <f t="shared" si="5"/>
        <v>352</v>
      </c>
      <c r="B354" s="6" t="s">
        <v>11</v>
      </c>
      <c r="C354" s="6" t="s">
        <v>1340</v>
      </c>
      <c r="D354" s="6" t="s">
        <v>1341</v>
      </c>
      <c r="E354" s="6" t="s">
        <v>21</v>
      </c>
      <c r="F354" s="7">
        <v>10000</v>
      </c>
      <c r="G354" s="6" t="s">
        <v>1342</v>
      </c>
      <c r="H354" s="6" t="s">
        <v>1342</v>
      </c>
      <c r="I354" s="6" t="s">
        <v>17</v>
      </c>
      <c r="J354" s="8" t="s">
        <v>18</v>
      </c>
    </row>
    <row r="355" s="2" customFormat="1" customHeight="1" spans="1:10">
      <c r="A355" s="6">
        <f t="shared" si="5"/>
        <v>353</v>
      </c>
      <c r="B355" s="6" t="s">
        <v>11</v>
      </c>
      <c r="C355" s="6" t="s">
        <v>1343</v>
      </c>
      <c r="D355" s="6" t="s">
        <v>1344</v>
      </c>
      <c r="E355" s="6" t="s">
        <v>21</v>
      </c>
      <c r="F355" s="7">
        <v>10000</v>
      </c>
      <c r="G355" s="6" t="s">
        <v>1345</v>
      </c>
      <c r="H355" s="6" t="s">
        <v>1346</v>
      </c>
      <c r="I355" s="6" t="s">
        <v>17</v>
      </c>
      <c r="J355" s="8" t="s">
        <v>18</v>
      </c>
    </row>
    <row r="356" s="2" customFormat="1" customHeight="1" spans="1:10">
      <c r="A356" s="6">
        <f t="shared" si="5"/>
        <v>354</v>
      </c>
      <c r="B356" s="6" t="s">
        <v>11</v>
      </c>
      <c r="C356" s="6" t="s">
        <v>1347</v>
      </c>
      <c r="D356" s="6" t="s">
        <v>1348</v>
      </c>
      <c r="E356" s="6" t="s">
        <v>14</v>
      </c>
      <c r="F356" s="7">
        <v>15000</v>
      </c>
      <c r="G356" s="6" t="s">
        <v>1349</v>
      </c>
      <c r="H356" s="6" t="s">
        <v>1350</v>
      </c>
      <c r="I356" s="6" t="s">
        <v>17</v>
      </c>
      <c r="J356" s="8" t="s">
        <v>18</v>
      </c>
    </row>
    <row r="357" s="2" customFormat="1" customHeight="1" spans="1:10">
      <c r="A357" s="6">
        <f t="shared" si="5"/>
        <v>355</v>
      </c>
      <c r="B357" s="6" t="s">
        <v>11</v>
      </c>
      <c r="C357" s="6" t="s">
        <v>1351</v>
      </c>
      <c r="D357" s="6" t="s">
        <v>1352</v>
      </c>
      <c r="E357" s="6" t="s">
        <v>21</v>
      </c>
      <c r="F357" s="7">
        <v>10000</v>
      </c>
      <c r="G357" s="6" t="s">
        <v>1353</v>
      </c>
      <c r="H357" s="6" t="s">
        <v>1354</v>
      </c>
      <c r="I357" s="6" t="s">
        <v>17</v>
      </c>
      <c r="J357" s="8" t="s">
        <v>18</v>
      </c>
    </row>
    <row r="358" s="2" customFormat="1" customHeight="1" spans="1:10">
      <c r="A358" s="6">
        <f t="shared" si="5"/>
        <v>356</v>
      </c>
      <c r="B358" s="6" t="s">
        <v>11</v>
      </c>
      <c r="C358" s="6" t="s">
        <v>1226</v>
      </c>
      <c r="D358" s="6" t="s">
        <v>1355</v>
      </c>
      <c r="E358" s="6" t="s">
        <v>21</v>
      </c>
      <c r="F358" s="7">
        <v>10000</v>
      </c>
      <c r="G358" s="6" t="s">
        <v>1356</v>
      </c>
      <c r="H358" s="6" t="s">
        <v>1357</v>
      </c>
      <c r="I358" s="6" t="s">
        <v>17</v>
      </c>
      <c r="J358" s="8" t="s">
        <v>18</v>
      </c>
    </row>
    <row r="359" s="2" customFormat="1" customHeight="1" spans="1:10">
      <c r="A359" s="6">
        <f t="shared" si="5"/>
        <v>357</v>
      </c>
      <c r="B359" s="6" t="s">
        <v>11</v>
      </c>
      <c r="C359" s="6" t="s">
        <v>1358</v>
      </c>
      <c r="D359" s="6" t="s">
        <v>1359</v>
      </c>
      <c r="E359" s="6" t="s">
        <v>14</v>
      </c>
      <c r="F359" s="7">
        <v>12000</v>
      </c>
      <c r="G359" s="6" t="s">
        <v>1360</v>
      </c>
      <c r="H359" s="6" t="s">
        <v>1361</v>
      </c>
      <c r="I359" s="6" t="s">
        <v>17</v>
      </c>
      <c r="J359" s="8" t="s">
        <v>18</v>
      </c>
    </row>
    <row r="360" s="2" customFormat="1" customHeight="1" spans="1:10">
      <c r="A360" s="6">
        <f t="shared" si="5"/>
        <v>358</v>
      </c>
      <c r="B360" s="6" t="s">
        <v>11</v>
      </c>
      <c r="C360" s="6" t="s">
        <v>1362</v>
      </c>
      <c r="D360" s="6" t="s">
        <v>1363</v>
      </c>
      <c r="E360" s="6" t="s">
        <v>14</v>
      </c>
      <c r="F360" s="7">
        <v>10000</v>
      </c>
      <c r="G360" s="6" t="s">
        <v>1364</v>
      </c>
      <c r="H360" s="6" t="s">
        <v>1365</v>
      </c>
      <c r="I360" s="6" t="s">
        <v>17</v>
      </c>
      <c r="J360" s="8" t="s">
        <v>18</v>
      </c>
    </row>
    <row r="361" s="2" customFormat="1" customHeight="1" spans="1:10">
      <c r="A361" s="6">
        <f t="shared" si="5"/>
        <v>359</v>
      </c>
      <c r="B361" s="6" t="s">
        <v>11</v>
      </c>
      <c r="C361" s="6" t="s">
        <v>252</v>
      </c>
      <c r="D361" s="6" t="s">
        <v>1366</v>
      </c>
      <c r="E361" s="6" t="s">
        <v>14</v>
      </c>
      <c r="F361" s="7">
        <v>10000</v>
      </c>
      <c r="G361" s="6" t="s">
        <v>1367</v>
      </c>
      <c r="H361" s="6" t="s">
        <v>1368</v>
      </c>
      <c r="I361" s="6" t="s">
        <v>17</v>
      </c>
      <c r="J361" s="8" t="s">
        <v>18</v>
      </c>
    </row>
    <row r="362" s="2" customFormat="1" customHeight="1" spans="1:10">
      <c r="A362" s="6">
        <f t="shared" si="5"/>
        <v>360</v>
      </c>
      <c r="B362" s="6" t="s">
        <v>11</v>
      </c>
      <c r="C362" s="6" t="s">
        <v>1369</v>
      </c>
      <c r="D362" s="6" t="s">
        <v>1370</v>
      </c>
      <c r="E362" s="6" t="s">
        <v>21</v>
      </c>
      <c r="F362" s="7">
        <v>8000</v>
      </c>
      <c r="G362" s="6" t="s">
        <v>1371</v>
      </c>
      <c r="H362" s="6" t="s">
        <v>1372</v>
      </c>
      <c r="I362" s="6" t="s">
        <v>17</v>
      </c>
      <c r="J362" s="8" t="s">
        <v>18</v>
      </c>
    </row>
    <row r="363" s="2" customFormat="1" customHeight="1" spans="1:10">
      <c r="A363" s="6">
        <f t="shared" si="5"/>
        <v>361</v>
      </c>
      <c r="B363" s="6" t="s">
        <v>11</v>
      </c>
      <c r="C363" s="6" t="s">
        <v>1373</v>
      </c>
      <c r="D363" s="6" t="s">
        <v>1374</v>
      </c>
      <c r="E363" s="6" t="s">
        <v>21</v>
      </c>
      <c r="F363" s="7">
        <v>10000</v>
      </c>
      <c r="G363" s="6" t="s">
        <v>1375</v>
      </c>
      <c r="H363" s="6" t="s">
        <v>1376</v>
      </c>
      <c r="I363" s="6" t="s">
        <v>17</v>
      </c>
      <c r="J363" s="8" t="s">
        <v>18</v>
      </c>
    </row>
    <row r="364" s="2" customFormat="1" customHeight="1" spans="1:10">
      <c r="A364" s="6">
        <f t="shared" si="5"/>
        <v>362</v>
      </c>
      <c r="B364" s="6" t="s">
        <v>11</v>
      </c>
      <c r="C364" s="6" t="s">
        <v>1351</v>
      </c>
      <c r="D364" s="6" t="s">
        <v>1377</v>
      </c>
      <c r="E364" s="6" t="s">
        <v>14</v>
      </c>
      <c r="F364" s="7">
        <v>12000</v>
      </c>
      <c r="G364" s="6" t="s">
        <v>1378</v>
      </c>
      <c r="H364" s="6" t="s">
        <v>1379</v>
      </c>
      <c r="I364" s="6" t="s">
        <v>17</v>
      </c>
      <c r="J364" s="8" t="s">
        <v>18</v>
      </c>
    </row>
    <row r="365" s="2" customFormat="1" customHeight="1" spans="1:10">
      <c r="A365" s="6">
        <f t="shared" si="5"/>
        <v>363</v>
      </c>
      <c r="B365" s="6" t="s">
        <v>11</v>
      </c>
      <c r="C365" s="6" t="s">
        <v>1214</v>
      </c>
      <c r="D365" s="6" t="s">
        <v>1380</v>
      </c>
      <c r="E365" s="6" t="s">
        <v>14</v>
      </c>
      <c r="F365" s="7">
        <v>12000</v>
      </c>
      <c r="G365" s="6" t="s">
        <v>1381</v>
      </c>
      <c r="H365" s="6" t="s">
        <v>1382</v>
      </c>
      <c r="I365" s="6" t="s">
        <v>17</v>
      </c>
      <c r="J365" s="8" t="s">
        <v>18</v>
      </c>
    </row>
    <row r="366" s="2" customFormat="1" customHeight="1" spans="1:10">
      <c r="A366" s="6">
        <f t="shared" si="5"/>
        <v>364</v>
      </c>
      <c r="B366" s="6" t="s">
        <v>11</v>
      </c>
      <c r="C366" s="6" t="s">
        <v>1383</v>
      </c>
      <c r="D366" s="6" t="s">
        <v>1384</v>
      </c>
      <c r="E366" s="6" t="s">
        <v>21</v>
      </c>
      <c r="F366" s="7">
        <v>10000</v>
      </c>
      <c r="G366" s="6" t="s">
        <v>1385</v>
      </c>
      <c r="H366" s="6" t="s">
        <v>1386</v>
      </c>
      <c r="I366" s="6" t="s">
        <v>17</v>
      </c>
      <c r="J366" s="8" t="s">
        <v>18</v>
      </c>
    </row>
    <row r="367" s="2" customFormat="1" customHeight="1" spans="1:10">
      <c r="A367" s="6">
        <f t="shared" si="5"/>
        <v>365</v>
      </c>
      <c r="B367" s="6" t="s">
        <v>11</v>
      </c>
      <c r="C367" s="6" t="s">
        <v>1387</v>
      </c>
      <c r="D367" s="6" t="s">
        <v>1388</v>
      </c>
      <c r="E367" s="6" t="s">
        <v>14</v>
      </c>
      <c r="F367" s="7">
        <v>10000</v>
      </c>
      <c r="G367" s="6" t="s">
        <v>1389</v>
      </c>
      <c r="H367" s="6" t="s">
        <v>1390</v>
      </c>
      <c r="I367" s="6" t="s">
        <v>17</v>
      </c>
      <c r="J367" s="8" t="s">
        <v>18</v>
      </c>
    </row>
    <row r="368" s="2" customFormat="1" customHeight="1" spans="1:10">
      <c r="A368" s="6">
        <f t="shared" si="5"/>
        <v>366</v>
      </c>
      <c r="B368" s="6" t="s">
        <v>11</v>
      </c>
      <c r="C368" s="6" t="s">
        <v>1391</v>
      </c>
      <c r="D368" s="6" t="s">
        <v>1392</v>
      </c>
      <c r="E368" s="6" t="s">
        <v>21</v>
      </c>
      <c r="F368" s="7">
        <v>10000</v>
      </c>
      <c r="G368" s="6" t="s">
        <v>1393</v>
      </c>
      <c r="H368" s="6" t="s">
        <v>1394</v>
      </c>
      <c r="I368" s="6" t="s">
        <v>17</v>
      </c>
      <c r="J368" s="8" t="s">
        <v>18</v>
      </c>
    </row>
    <row r="369" s="2" customFormat="1" customHeight="1" spans="1:10">
      <c r="A369" s="6">
        <f t="shared" si="5"/>
        <v>367</v>
      </c>
      <c r="B369" s="6" t="s">
        <v>11</v>
      </c>
      <c r="C369" s="6" t="s">
        <v>1395</v>
      </c>
      <c r="D369" s="6" t="s">
        <v>1396</v>
      </c>
      <c r="E369" s="6" t="s">
        <v>21</v>
      </c>
      <c r="F369" s="7">
        <v>13000</v>
      </c>
      <c r="G369" s="6" t="s">
        <v>1397</v>
      </c>
      <c r="H369" s="6" t="s">
        <v>1398</v>
      </c>
      <c r="I369" s="6" t="s">
        <v>17</v>
      </c>
      <c r="J369" s="8" t="s">
        <v>18</v>
      </c>
    </row>
    <row r="370" s="2" customFormat="1" customHeight="1" spans="1:10">
      <c r="A370" s="6">
        <f t="shared" si="5"/>
        <v>368</v>
      </c>
      <c r="B370" s="6" t="s">
        <v>11</v>
      </c>
      <c r="C370" s="6" t="s">
        <v>28</v>
      </c>
      <c r="D370" s="6" t="s">
        <v>1399</v>
      </c>
      <c r="E370" s="6" t="s">
        <v>21</v>
      </c>
      <c r="F370" s="7">
        <v>10000</v>
      </c>
      <c r="G370" s="6" t="s">
        <v>1400</v>
      </c>
      <c r="H370" s="6" t="s">
        <v>1401</v>
      </c>
      <c r="I370" s="6" t="s">
        <v>17</v>
      </c>
      <c r="J370" s="8" t="s">
        <v>18</v>
      </c>
    </row>
    <row r="371" s="2" customFormat="1" customHeight="1" spans="1:10">
      <c r="A371" s="6">
        <f t="shared" si="5"/>
        <v>369</v>
      </c>
      <c r="B371" s="6" t="s">
        <v>11</v>
      </c>
      <c r="C371" s="6" t="s">
        <v>1402</v>
      </c>
      <c r="D371" s="6" t="s">
        <v>1403</v>
      </c>
      <c r="E371" s="6" t="s">
        <v>21</v>
      </c>
      <c r="F371" s="7">
        <v>8000</v>
      </c>
      <c r="G371" s="6" t="s">
        <v>1404</v>
      </c>
      <c r="H371" s="6" t="s">
        <v>1405</v>
      </c>
      <c r="I371" s="6" t="s">
        <v>17</v>
      </c>
      <c r="J371" s="8" t="s">
        <v>18</v>
      </c>
    </row>
    <row r="372" s="2" customFormat="1" customHeight="1" spans="1:10">
      <c r="A372" s="6">
        <f t="shared" si="5"/>
        <v>370</v>
      </c>
      <c r="B372" s="6" t="s">
        <v>11</v>
      </c>
      <c r="C372" s="6" t="s">
        <v>1406</v>
      </c>
      <c r="D372" s="6" t="s">
        <v>1407</v>
      </c>
      <c r="E372" s="6" t="s">
        <v>14</v>
      </c>
      <c r="F372" s="7">
        <v>10000</v>
      </c>
      <c r="G372" s="6" t="s">
        <v>1408</v>
      </c>
      <c r="H372" s="6" t="s">
        <v>1409</v>
      </c>
      <c r="I372" s="6" t="s">
        <v>17</v>
      </c>
      <c r="J372" s="8" t="s">
        <v>18</v>
      </c>
    </row>
    <row r="373" s="2" customFormat="1" customHeight="1" spans="1:10">
      <c r="A373" s="6">
        <f t="shared" si="5"/>
        <v>371</v>
      </c>
      <c r="B373" s="6" t="s">
        <v>11</v>
      </c>
      <c r="C373" s="6" t="s">
        <v>958</v>
      </c>
      <c r="D373" s="6" t="s">
        <v>1410</v>
      </c>
      <c r="E373" s="6" t="s">
        <v>21</v>
      </c>
      <c r="F373" s="7">
        <v>10000</v>
      </c>
      <c r="G373" s="6" t="s">
        <v>1411</v>
      </c>
      <c r="H373" s="6" t="s">
        <v>1411</v>
      </c>
      <c r="I373" s="6" t="s">
        <v>17</v>
      </c>
      <c r="J373" s="8" t="s">
        <v>18</v>
      </c>
    </row>
    <row r="374" s="2" customFormat="1" customHeight="1" spans="1:10">
      <c r="A374" s="6">
        <f t="shared" si="5"/>
        <v>372</v>
      </c>
      <c r="B374" s="6" t="s">
        <v>11</v>
      </c>
      <c r="C374" s="6" t="s">
        <v>1412</v>
      </c>
      <c r="D374" s="6" t="s">
        <v>1413</v>
      </c>
      <c r="E374" s="6" t="s">
        <v>14</v>
      </c>
      <c r="F374" s="7">
        <v>12000</v>
      </c>
      <c r="G374" s="6" t="s">
        <v>1414</v>
      </c>
      <c r="H374" s="6" t="s">
        <v>1415</v>
      </c>
      <c r="I374" s="6" t="s">
        <v>17</v>
      </c>
      <c r="J374" s="8" t="s">
        <v>18</v>
      </c>
    </row>
    <row r="375" s="2" customFormat="1" customHeight="1" spans="1:10">
      <c r="A375" s="6">
        <f t="shared" si="5"/>
        <v>373</v>
      </c>
      <c r="B375" s="6" t="s">
        <v>11</v>
      </c>
      <c r="C375" s="6" t="s">
        <v>1416</v>
      </c>
      <c r="D375" s="6" t="s">
        <v>1417</v>
      </c>
      <c r="E375" s="6" t="s">
        <v>21</v>
      </c>
      <c r="F375" s="7">
        <v>10000</v>
      </c>
      <c r="G375" s="6" t="s">
        <v>1418</v>
      </c>
      <c r="H375" s="6" t="s">
        <v>1419</v>
      </c>
      <c r="I375" s="6" t="s">
        <v>17</v>
      </c>
      <c r="J375" s="8" t="s">
        <v>18</v>
      </c>
    </row>
    <row r="376" s="2" customFormat="1" customHeight="1" spans="1:10">
      <c r="A376" s="6">
        <f t="shared" si="5"/>
        <v>374</v>
      </c>
      <c r="B376" s="6" t="s">
        <v>11</v>
      </c>
      <c r="C376" s="6" t="s">
        <v>1420</v>
      </c>
      <c r="D376" s="6" t="s">
        <v>1421</v>
      </c>
      <c r="E376" s="6" t="s">
        <v>14</v>
      </c>
      <c r="F376" s="7">
        <v>15000</v>
      </c>
      <c r="G376" s="6" t="s">
        <v>1422</v>
      </c>
      <c r="H376" s="6" t="s">
        <v>1423</v>
      </c>
      <c r="I376" s="6" t="s">
        <v>17</v>
      </c>
      <c r="J376" s="8" t="s">
        <v>18</v>
      </c>
    </row>
    <row r="377" s="2" customFormat="1" customHeight="1" spans="1:10">
      <c r="A377" s="6">
        <f t="shared" si="5"/>
        <v>375</v>
      </c>
      <c r="B377" s="6" t="s">
        <v>11</v>
      </c>
      <c r="C377" s="6" t="s">
        <v>12</v>
      </c>
      <c r="D377" s="6" t="s">
        <v>1424</v>
      </c>
      <c r="E377" s="6" t="s">
        <v>14</v>
      </c>
      <c r="F377" s="7">
        <v>10000</v>
      </c>
      <c r="G377" s="6" t="s">
        <v>1425</v>
      </c>
      <c r="H377" s="6" t="s">
        <v>1426</v>
      </c>
      <c r="I377" s="6" t="s">
        <v>17</v>
      </c>
      <c r="J377" s="8" t="s">
        <v>18</v>
      </c>
    </row>
    <row r="378" s="2" customFormat="1" customHeight="1" spans="1:10">
      <c r="A378" s="6">
        <f t="shared" si="5"/>
        <v>376</v>
      </c>
      <c r="B378" s="6" t="s">
        <v>11</v>
      </c>
      <c r="C378" s="6" t="s">
        <v>1427</v>
      </c>
      <c r="D378" s="6" t="s">
        <v>1428</v>
      </c>
      <c r="E378" s="6" t="s">
        <v>14</v>
      </c>
      <c r="F378" s="7">
        <v>10000</v>
      </c>
      <c r="G378" s="6" t="s">
        <v>1429</v>
      </c>
      <c r="H378" s="6" t="s">
        <v>1430</v>
      </c>
      <c r="I378" s="6" t="s">
        <v>17</v>
      </c>
      <c r="J378" s="8" t="s">
        <v>18</v>
      </c>
    </row>
    <row r="379" s="2" customFormat="1" customHeight="1" spans="1:10">
      <c r="A379" s="6">
        <f t="shared" si="5"/>
        <v>377</v>
      </c>
      <c r="B379" s="6" t="s">
        <v>11</v>
      </c>
      <c r="C379" s="6" t="s">
        <v>1431</v>
      </c>
      <c r="D379" s="6" t="s">
        <v>1432</v>
      </c>
      <c r="E379" s="6" t="s">
        <v>21</v>
      </c>
      <c r="F379" s="7">
        <v>10000</v>
      </c>
      <c r="G379" s="6" t="s">
        <v>1433</v>
      </c>
      <c r="H379" s="6" t="s">
        <v>1433</v>
      </c>
      <c r="I379" s="6" t="s">
        <v>17</v>
      </c>
      <c r="J379" s="8" t="s">
        <v>18</v>
      </c>
    </row>
    <row r="380" s="2" customFormat="1" customHeight="1" spans="1:10">
      <c r="A380" s="6">
        <f t="shared" si="5"/>
        <v>378</v>
      </c>
      <c r="B380" s="6" t="s">
        <v>11</v>
      </c>
      <c r="C380" s="6" t="s">
        <v>1434</v>
      </c>
      <c r="D380" s="6" t="s">
        <v>1435</v>
      </c>
      <c r="E380" s="6" t="s">
        <v>21</v>
      </c>
      <c r="F380" s="7">
        <v>10000</v>
      </c>
      <c r="G380" s="6" t="s">
        <v>1436</v>
      </c>
      <c r="H380" s="6" t="s">
        <v>1437</v>
      </c>
      <c r="I380" s="6" t="s">
        <v>17</v>
      </c>
      <c r="J380" s="8" t="s">
        <v>18</v>
      </c>
    </row>
    <row r="381" s="2" customFormat="1" customHeight="1" spans="1:10">
      <c r="A381" s="6">
        <f t="shared" si="5"/>
        <v>379</v>
      </c>
      <c r="B381" s="6" t="s">
        <v>11</v>
      </c>
      <c r="C381" s="6" t="s">
        <v>1438</v>
      </c>
      <c r="D381" s="6" t="s">
        <v>1439</v>
      </c>
      <c r="E381" s="6" t="s">
        <v>21</v>
      </c>
      <c r="F381" s="7">
        <v>8000</v>
      </c>
      <c r="G381" s="6" t="s">
        <v>1440</v>
      </c>
      <c r="H381" s="6" t="s">
        <v>1441</v>
      </c>
      <c r="I381" s="6" t="s">
        <v>17</v>
      </c>
      <c r="J381" s="8" t="s">
        <v>18</v>
      </c>
    </row>
    <row r="382" s="2" customFormat="1" customHeight="1" spans="1:10">
      <c r="A382" s="6">
        <f t="shared" si="5"/>
        <v>380</v>
      </c>
      <c r="B382" s="6" t="s">
        <v>11</v>
      </c>
      <c r="C382" s="6" t="s">
        <v>1442</v>
      </c>
      <c r="D382" s="6" t="s">
        <v>1443</v>
      </c>
      <c r="E382" s="6" t="s">
        <v>14</v>
      </c>
      <c r="F382" s="7">
        <v>10000</v>
      </c>
      <c r="G382" s="6" t="s">
        <v>1444</v>
      </c>
      <c r="H382" s="6" t="s">
        <v>1445</v>
      </c>
      <c r="I382" s="6" t="s">
        <v>17</v>
      </c>
      <c r="J382" s="8" t="s">
        <v>18</v>
      </c>
    </row>
    <row r="383" s="2" customFormat="1" customHeight="1" spans="1:10">
      <c r="A383" s="6">
        <f t="shared" si="5"/>
        <v>381</v>
      </c>
      <c r="B383" s="6" t="s">
        <v>11</v>
      </c>
      <c r="C383" s="6" t="s">
        <v>1446</v>
      </c>
      <c r="D383" s="6" t="s">
        <v>1447</v>
      </c>
      <c r="E383" s="6" t="s">
        <v>21</v>
      </c>
      <c r="F383" s="7">
        <v>10000</v>
      </c>
      <c r="G383" s="6" t="s">
        <v>1448</v>
      </c>
      <c r="H383" s="6" t="s">
        <v>1449</v>
      </c>
      <c r="I383" s="6" t="s">
        <v>17</v>
      </c>
      <c r="J383" s="8" t="s">
        <v>18</v>
      </c>
    </row>
    <row r="384" s="2" customFormat="1" customHeight="1" spans="1:10">
      <c r="A384" s="6">
        <f t="shared" si="5"/>
        <v>382</v>
      </c>
      <c r="B384" s="6" t="s">
        <v>11</v>
      </c>
      <c r="C384" s="6" t="s">
        <v>1450</v>
      </c>
      <c r="D384" s="6" t="s">
        <v>1451</v>
      </c>
      <c r="E384" s="6" t="s">
        <v>21</v>
      </c>
      <c r="F384" s="7">
        <v>10000</v>
      </c>
      <c r="G384" s="6" t="s">
        <v>1452</v>
      </c>
      <c r="H384" s="6" t="s">
        <v>1453</v>
      </c>
      <c r="I384" s="6" t="s">
        <v>17</v>
      </c>
      <c r="J384" s="8" t="s">
        <v>18</v>
      </c>
    </row>
    <row r="385" s="2" customFormat="1" customHeight="1" spans="1:10">
      <c r="A385" s="6">
        <f t="shared" si="5"/>
        <v>383</v>
      </c>
      <c r="B385" s="6" t="s">
        <v>11</v>
      </c>
      <c r="C385" s="6" t="s">
        <v>737</v>
      </c>
      <c r="D385" s="6" t="s">
        <v>1454</v>
      </c>
      <c r="E385" s="6" t="s">
        <v>21</v>
      </c>
      <c r="F385" s="7">
        <v>13000</v>
      </c>
      <c r="G385" s="6" t="s">
        <v>1455</v>
      </c>
      <c r="H385" s="6" t="s">
        <v>1456</v>
      </c>
      <c r="I385" s="6" t="s">
        <v>17</v>
      </c>
      <c r="J385" s="8" t="s">
        <v>18</v>
      </c>
    </row>
    <row r="386" s="2" customFormat="1" customHeight="1" spans="1:10">
      <c r="A386" s="6">
        <f t="shared" si="5"/>
        <v>384</v>
      </c>
      <c r="B386" s="6" t="s">
        <v>11</v>
      </c>
      <c r="C386" s="6" t="s">
        <v>252</v>
      </c>
      <c r="D386" s="6" t="s">
        <v>1457</v>
      </c>
      <c r="E386" s="6" t="s">
        <v>14</v>
      </c>
      <c r="F386" s="7">
        <v>12000</v>
      </c>
      <c r="G386" s="6" t="s">
        <v>1458</v>
      </c>
      <c r="H386" s="6" t="s">
        <v>1459</v>
      </c>
      <c r="I386" s="6" t="s">
        <v>17</v>
      </c>
      <c r="J386" s="8" t="s">
        <v>18</v>
      </c>
    </row>
    <row r="387" s="2" customFormat="1" customHeight="1" spans="1:10">
      <c r="A387" s="6">
        <f t="shared" si="5"/>
        <v>385</v>
      </c>
      <c r="B387" s="6" t="s">
        <v>11</v>
      </c>
      <c r="C387" s="6" t="s">
        <v>1460</v>
      </c>
      <c r="D387" s="6" t="s">
        <v>1461</v>
      </c>
      <c r="E387" s="6" t="s">
        <v>21</v>
      </c>
      <c r="F387" s="7">
        <v>10000</v>
      </c>
      <c r="G387" s="6" t="s">
        <v>1462</v>
      </c>
      <c r="H387" s="6" t="s">
        <v>1463</v>
      </c>
      <c r="I387" s="6" t="s">
        <v>17</v>
      </c>
      <c r="J387" s="8" t="s">
        <v>18</v>
      </c>
    </row>
    <row r="388" s="2" customFormat="1" customHeight="1" spans="1:10">
      <c r="A388" s="6">
        <f t="shared" ref="A388:A451" si="6">ROW()-2</f>
        <v>386</v>
      </c>
      <c r="B388" s="6" t="s">
        <v>11</v>
      </c>
      <c r="C388" s="6" t="s">
        <v>1464</v>
      </c>
      <c r="D388" s="6" t="s">
        <v>1465</v>
      </c>
      <c r="E388" s="6" t="s">
        <v>21</v>
      </c>
      <c r="F388" s="7">
        <v>13000</v>
      </c>
      <c r="G388" s="6" t="s">
        <v>1466</v>
      </c>
      <c r="H388" s="6" t="s">
        <v>1466</v>
      </c>
      <c r="I388" s="6" t="s">
        <v>17</v>
      </c>
      <c r="J388" s="8" t="s">
        <v>18</v>
      </c>
    </row>
    <row r="389" s="2" customFormat="1" customHeight="1" spans="1:10">
      <c r="A389" s="6">
        <f t="shared" si="6"/>
        <v>387</v>
      </c>
      <c r="B389" s="6" t="s">
        <v>11</v>
      </c>
      <c r="C389" s="6" t="s">
        <v>1467</v>
      </c>
      <c r="D389" s="6" t="s">
        <v>1468</v>
      </c>
      <c r="E389" s="6" t="s">
        <v>21</v>
      </c>
      <c r="F389" s="7">
        <v>10000</v>
      </c>
      <c r="G389" s="6" t="s">
        <v>1469</v>
      </c>
      <c r="H389" s="6" t="s">
        <v>1470</v>
      </c>
      <c r="I389" s="6" t="s">
        <v>17</v>
      </c>
      <c r="J389" s="8" t="s">
        <v>18</v>
      </c>
    </row>
    <row r="390" s="2" customFormat="1" customHeight="1" spans="1:10">
      <c r="A390" s="6">
        <f t="shared" si="6"/>
        <v>388</v>
      </c>
      <c r="B390" s="6" t="s">
        <v>11</v>
      </c>
      <c r="C390" s="6" t="s">
        <v>1471</v>
      </c>
      <c r="D390" s="6" t="s">
        <v>1472</v>
      </c>
      <c r="E390" s="6" t="s">
        <v>14</v>
      </c>
      <c r="F390" s="7">
        <v>15000</v>
      </c>
      <c r="G390" s="6" t="s">
        <v>1473</v>
      </c>
      <c r="H390" s="6" t="s">
        <v>1474</v>
      </c>
      <c r="I390" s="6" t="s">
        <v>17</v>
      </c>
      <c r="J390" s="8" t="s">
        <v>18</v>
      </c>
    </row>
    <row r="391" s="2" customFormat="1" customHeight="1" spans="1:10">
      <c r="A391" s="6">
        <f t="shared" si="6"/>
        <v>389</v>
      </c>
      <c r="B391" s="6" t="s">
        <v>11</v>
      </c>
      <c r="C391" s="6" t="s">
        <v>1475</v>
      </c>
      <c r="D391" s="6" t="s">
        <v>1476</v>
      </c>
      <c r="E391" s="6" t="s">
        <v>21</v>
      </c>
      <c r="F391" s="7">
        <v>10000</v>
      </c>
      <c r="G391" s="6" t="s">
        <v>1477</v>
      </c>
      <c r="H391" s="6" t="s">
        <v>1478</v>
      </c>
      <c r="I391" s="6" t="s">
        <v>17</v>
      </c>
      <c r="J391" s="8" t="s">
        <v>18</v>
      </c>
    </row>
    <row r="392" s="2" customFormat="1" customHeight="1" spans="1:10">
      <c r="A392" s="6">
        <f t="shared" si="6"/>
        <v>390</v>
      </c>
      <c r="B392" s="6" t="s">
        <v>11</v>
      </c>
      <c r="C392" s="6" t="s">
        <v>1479</v>
      </c>
      <c r="D392" s="6" t="s">
        <v>1480</v>
      </c>
      <c r="E392" s="6" t="s">
        <v>14</v>
      </c>
      <c r="F392" s="7">
        <v>10000</v>
      </c>
      <c r="G392" s="6" t="s">
        <v>1481</v>
      </c>
      <c r="H392" s="6" t="s">
        <v>1482</v>
      </c>
      <c r="I392" s="6" t="s">
        <v>17</v>
      </c>
      <c r="J392" s="8" t="s">
        <v>18</v>
      </c>
    </row>
    <row r="393" s="2" customFormat="1" customHeight="1" spans="1:10">
      <c r="A393" s="6">
        <f t="shared" si="6"/>
        <v>391</v>
      </c>
      <c r="B393" s="6" t="s">
        <v>11</v>
      </c>
      <c r="C393" s="6" t="s">
        <v>1483</v>
      </c>
      <c r="D393" s="6" t="s">
        <v>1484</v>
      </c>
      <c r="E393" s="6" t="s">
        <v>21</v>
      </c>
      <c r="F393" s="7">
        <v>13000</v>
      </c>
      <c r="G393" s="6" t="s">
        <v>1485</v>
      </c>
      <c r="H393" s="6" t="s">
        <v>1485</v>
      </c>
      <c r="I393" s="6" t="s">
        <v>17</v>
      </c>
      <c r="J393" s="8" t="s">
        <v>18</v>
      </c>
    </row>
    <row r="394" s="2" customFormat="1" customHeight="1" spans="1:10">
      <c r="A394" s="6">
        <f t="shared" si="6"/>
        <v>392</v>
      </c>
      <c r="B394" s="6" t="s">
        <v>11</v>
      </c>
      <c r="C394" s="6" t="s">
        <v>1486</v>
      </c>
      <c r="D394" s="6" t="s">
        <v>1487</v>
      </c>
      <c r="E394" s="6" t="s">
        <v>21</v>
      </c>
      <c r="F394" s="7">
        <v>10000</v>
      </c>
      <c r="G394" s="6" t="s">
        <v>1488</v>
      </c>
      <c r="H394" s="6" t="s">
        <v>1488</v>
      </c>
      <c r="I394" s="6" t="s">
        <v>17</v>
      </c>
      <c r="J394" s="8" t="s">
        <v>18</v>
      </c>
    </row>
    <row r="395" s="2" customFormat="1" customHeight="1" spans="1:10">
      <c r="A395" s="6">
        <f t="shared" si="6"/>
        <v>393</v>
      </c>
      <c r="B395" s="6" t="s">
        <v>11</v>
      </c>
      <c r="C395" s="6" t="s">
        <v>1489</v>
      </c>
      <c r="D395" s="6" t="s">
        <v>1490</v>
      </c>
      <c r="E395" s="6" t="s">
        <v>14</v>
      </c>
      <c r="F395" s="7">
        <v>12000</v>
      </c>
      <c r="G395" s="6" t="s">
        <v>1491</v>
      </c>
      <c r="H395" s="6" t="s">
        <v>1492</v>
      </c>
      <c r="I395" s="6" t="s">
        <v>17</v>
      </c>
      <c r="J395" s="8" t="s">
        <v>18</v>
      </c>
    </row>
    <row r="396" s="2" customFormat="1" customHeight="1" spans="1:10">
      <c r="A396" s="6">
        <f t="shared" si="6"/>
        <v>394</v>
      </c>
      <c r="B396" s="6" t="s">
        <v>11</v>
      </c>
      <c r="C396" s="6" t="s">
        <v>1493</v>
      </c>
      <c r="D396" s="6" t="s">
        <v>1494</v>
      </c>
      <c r="E396" s="6" t="s">
        <v>21</v>
      </c>
      <c r="F396" s="7">
        <v>8000</v>
      </c>
      <c r="G396" s="6" t="s">
        <v>1495</v>
      </c>
      <c r="H396" s="6" t="s">
        <v>1496</v>
      </c>
      <c r="I396" s="6" t="s">
        <v>17</v>
      </c>
      <c r="J396" s="8" t="s">
        <v>18</v>
      </c>
    </row>
    <row r="397" s="2" customFormat="1" customHeight="1" spans="1:10">
      <c r="A397" s="6">
        <f t="shared" si="6"/>
        <v>395</v>
      </c>
      <c r="B397" s="6" t="s">
        <v>11</v>
      </c>
      <c r="C397" s="6" t="s">
        <v>1497</v>
      </c>
      <c r="D397" s="6" t="s">
        <v>1498</v>
      </c>
      <c r="E397" s="6" t="s">
        <v>21</v>
      </c>
      <c r="F397" s="7">
        <v>10000</v>
      </c>
      <c r="G397" s="6" t="s">
        <v>1499</v>
      </c>
      <c r="H397" s="6" t="s">
        <v>1500</v>
      </c>
      <c r="I397" s="6" t="s">
        <v>17</v>
      </c>
      <c r="J397" s="8" t="s">
        <v>18</v>
      </c>
    </row>
    <row r="398" s="2" customFormat="1" customHeight="1" spans="1:10">
      <c r="A398" s="6">
        <f t="shared" si="6"/>
        <v>396</v>
      </c>
      <c r="B398" s="6" t="s">
        <v>11</v>
      </c>
      <c r="C398" s="6" t="s">
        <v>1501</v>
      </c>
      <c r="D398" s="6" t="s">
        <v>1502</v>
      </c>
      <c r="E398" s="6" t="s">
        <v>21</v>
      </c>
      <c r="F398" s="7">
        <v>10000</v>
      </c>
      <c r="G398" s="6" t="s">
        <v>1503</v>
      </c>
      <c r="H398" s="6" t="s">
        <v>1503</v>
      </c>
      <c r="I398" s="6" t="s">
        <v>17</v>
      </c>
      <c r="J398" s="8" t="s">
        <v>18</v>
      </c>
    </row>
    <row r="399" s="2" customFormat="1" customHeight="1" spans="1:10">
      <c r="A399" s="6">
        <f t="shared" si="6"/>
        <v>397</v>
      </c>
      <c r="B399" s="6" t="s">
        <v>11</v>
      </c>
      <c r="C399" s="6" t="s">
        <v>1504</v>
      </c>
      <c r="D399" s="6" t="s">
        <v>1505</v>
      </c>
      <c r="E399" s="6" t="s">
        <v>21</v>
      </c>
      <c r="F399" s="7">
        <v>13000</v>
      </c>
      <c r="G399" s="6" t="s">
        <v>1506</v>
      </c>
      <c r="H399" s="6" t="s">
        <v>1507</v>
      </c>
      <c r="I399" s="6" t="s">
        <v>17</v>
      </c>
      <c r="J399" s="8" t="s">
        <v>18</v>
      </c>
    </row>
    <row r="400" s="2" customFormat="1" customHeight="1" spans="1:10">
      <c r="A400" s="6">
        <f t="shared" si="6"/>
        <v>398</v>
      </c>
      <c r="B400" s="6" t="s">
        <v>11</v>
      </c>
      <c r="C400" s="6" t="s">
        <v>1508</v>
      </c>
      <c r="D400" s="6" t="s">
        <v>1509</v>
      </c>
      <c r="E400" s="6" t="s">
        <v>21</v>
      </c>
      <c r="F400" s="7">
        <v>13000</v>
      </c>
      <c r="G400" s="6" t="s">
        <v>1510</v>
      </c>
      <c r="H400" s="6" t="s">
        <v>1510</v>
      </c>
      <c r="I400" s="6" t="s">
        <v>17</v>
      </c>
      <c r="J400" s="8" t="s">
        <v>18</v>
      </c>
    </row>
    <row r="401" s="2" customFormat="1" customHeight="1" spans="1:10">
      <c r="A401" s="6">
        <f t="shared" si="6"/>
        <v>399</v>
      </c>
      <c r="B401" s="6" t="s">
        <v>11</v>
      </c>
      <c r="C401" s="6" t="s">
        <v>1511</v>
      </c>
      <c r="D401" s="6" t="s">
        <v>1512</v>
      </c>
      <c r="E401" s="6" t="s">
        <v>21</v>
      </c>
      <c r="F401" s="7">
        <v>13000</v>
      </c>
      <c r="G401" s="6" t="s">
        <v>1513</v>
      </c>
      <c r="H401" s="6" t="s">
        <v>1513</v>
      </c>
      <c r="I401" s="6" t="s">
        <v>17</v>
      </c>
      <c r="J401" s="8" t="s">
        <v>18</v>
      </c>
    </row>
    <row r="402" s="2" customFormat="1" customHeight="1" spans="1:10">
      <c r="A402" s="6">
        <f t="shared" si="6"/>
        <v>400</v>
      </c>
      <c r="B402" s="6" t="s">
        <v>11</v>
      </c>
      <c r="C402" s="6" t="s">
        <v>1514</v>
      </c>
      <c r="D402" s="6" t="s">
        <v>1515</v>
      </c>
      <c r="E402" s="6" t="s">
        <v>21</v>
      </c>
      <c r="F402" s="7">
        <v>10000</v>
      </c>
      <c r="G402" s="6" t="s">
        <v>1516</v>
      </c>
      <c r="H402" s="6" t="s">
        <v>1517</v>
      </c>
      <c r="I402" s="6" t="s">
        <v>17</v>
      </c>
      <c r="J402" s="8" t="s">
        <v>18</v>
      </c>
    </row>
    <row r="403" s="2" customFormat="1" customHeight="1" spans="1:10">
      <c r="A403" s="6">
        <f t="shared" si="6"/>
        <v>401</v>
      </c>
      <c r="B403" s="6" t="s">
        <v>11</v>
      </c>
      <c r="C403" s="6" t="s">
        <v>1518</v>
      </c>
      <c r="D403" s="6" t="s">
        <v>1519</v>
      </c>
      <c r="E403" s="6" t="s">
        <v>21</v>
      </c>
      <c r="F403" s="7">
        <v>10000</v>
      </c>
      <c r="G403" s="6" t="s">
        <v>1520</v>
      </c>
      <c r="H403" s="6" t="s">
        <v>1521</v>
      </c>
      <c r="I403" s="6" t="s">
        <v>17</v>
      </c>
      <c r="J403" s="8" t="s">
        <v>18</v>
      </c>
    </row>
    <row r="404" s="2" customFormat="1" customHeight="1" spans="1:10">
      <c r="A404" s="6">
        <f t="shared" si="6"/>
        <v>402</v>
      </c>
      <c r="B404" s="6" t="s">
        <v>11</v>
      </c>
      <c r="C404" s="6" t="s">
        <v>1522</v>
      </c>
      <c r="D404" s="6" t="s">
        <v>1523</v>
      </c>
      <c r="E404" s="6" t="s">
        <v>14</v>
      </c>
      <c r="F404" s="7">
        <v>10000</v>
      </c>
      <c r="G404" s="6" t="s">
        <v>1524</v>
      </c>
      <c r="H404" s="6" t="s">
        <v>1525</v>
      </c>
      <c r="I404" s="6" t="s">
        <v>17</v>
      </c>
      <c r="J404" s="8" t="s">
        <v>18</v>
      </c>
    </row>
    <row r="405" s="2" customFormat="1" customHeight="1" spans="1:10">
      <c r="A405" s="6">
        <f t="shared" si="6"/>
        <v>403</v>
      </c>
      <c r="B405" s="6" t="s">
        <v>11</v>
      </c>
      <c r="C405" s="6" t="s">
        <v>1526</v>
      </c>
      <c r="D405" s="6" t="s">
        <v>1527</v>
      </c>
      <c r="E405" s="6" t="s">
        <v>14</v>
      </c>
      <c r="F405" s="7">
        <v>12000</v>
      </c>
      <c r="G405" s="6" t="s">
        <v>1528</v>
      </c>
      <c r="H405" s="6" t="s">
        <v>1529</v>
      </c>
      <c r="I405" s="6" t="s">
        <v>17</v>
      </c>
      <c r="J405" s="8" t="s">
        <v>18</v>
      </c>
    </row>
    <row r="406" s="2" customFormat="1" customHeight="1" spans="1:10">
      <c r="A406" s="6">
        <f t="shared" si="6"/>
        <v>404</v>
      </c>
      <c r="B406" s="6" t="s">
        <v>11</v>
      </c>
      <c r="C406" s="6" t="s">
        <v>1530</v>
      </c>
      <c r="D406" s="6" t="s">
        <v>1531</v>
      </c>
      <c r="E406" s="6" t="s">
        <v>21</v>
      </c>
      <c r="F406" s="7">
        <v>10000</v>
      </c>
      <c r="G406" s="6" t="s">
        <v>1532</v>
      </c>
      <c r="H406" s="6" t="s">
        <v>1533</v>
      </c>
      <c r="I406" s="6" t="s">
        <v>17</v>
      </c>
      <c r="J406" s="8" t="s">
        <v>18</v>
      </c>
    </row>
    <row r="407" s="2" customFormat="1" customHeight="1" spans="1:10">
      <c r="A407" s="6">
        <f t="shared" si="6"/>
        <v>405</v>
      </c>
      <c r="B407" s="6" t="s">
        <v>11</v>
      </c>
      <c r="C407" s="6" t="s">
        <v>1534</v>
      </c>
      <c r="D407" s="6" t="s">
        <v>1535</v>
      </c>
      <c r="E407" s="6" t="s">
        <v>14</v>
      </c>
      <c r="F407" s="7">
        <v>12000</v>
      </c>
      <c r="G407" s="6" t="s">
        <v>1536</v>
      </c>
      <c r="H407" s="6" t="s">
        <v>1537</v>
      </c>
      <c r="I407" s="6" t="s">
        <v>17</v>
      </c>
      <c r="J407" s="8" t="s">
        <v>18</v>
      </c>
    </row>
    <row r="408" s="2" customFormat="1" customHeight="1" spans="1:10">
      <c r="A408" s="6">
        <f t="shared" si="6"/>
        <v>406</v>
      </c>
      <c r="B408" s="6" t="s">
        <v>11</v>
      </c>
      <c r="C408" s="6" t="s">
        <v>1538</v>
      </c>
      <c r="D408" s="6" t="s">
        <v>1539</v>
      </c>
      <c r="E408" s="6" t="s">
        <v>14</v>
      </c>
      <c r="F408" s="7">
        <v>10000</v>
      </c>
      <c r="G408" s="6" t="s">
        <v>1540</v>
      </c>
      <c r="H408" s="6" t="s">
        <v>1540</v>
      </c>
      <c r="I408" s="6" t="s">
        <v>17</v>
      </c>
      <c r="J408" s="8" t="s">
        <v>18</v>
      </c>
    </row>
    <row r="409" s="2" customFormat="1" customHeight="1" spans="1:10">
      <c r="A409" s="6">
        <f t="shared" si="6"/>
        <v>407</v>
      </c>
      <c r="B409" s="6" t="s">
        <v>11</v>
      </c>
      <c r="C409" s="6" t="s">
        <v>1541</v>
      </c>
      <c r="D409" s="6" t="s">
        <v>1542</v>
      </c>
      <c r="E409" s="6" t="s">
        <v>21</v>
      </c>
      <c r="F409" s="7">
        <v>13000</v>
      </c>
      <c r="G409" s="6" t="s">
        <v>1543</v>
      </c>
      <c r="H409" s="6" t="s">
        <v>1544</v>
      </c>
      <c r="I409" s="6" t="s">
        <v>17</v>
      </c>
      <c r="J409" s="8" t="s">
        <v>18</v>
      </c>
    </row>
    <row r="410" s="2" customFormat="1" customHeight="1" spans="1:10">
      <c r="A410" s="6">
        <f t="shared" si="6"/>
        <v>408</v>
      </c>
      <c r="B410" s="6" t="s">
        <v>11</v>
      </c>
      <c r="C410" s="6" t="s">
        <v>1545</v>
      </c>
      <c r="D410" s="6" t="s">
        <v>1546</v>
      </c>
      <c r="E410" s="6" t="s">
        <v>14</v>
      </c>
      <c r="F410" s="7">
        <v>12000</v>
      </c>
      <c r="G410" s="6" t="s">
        <v>1547</v>
      </c>
      <c r="H410" s="6" t="s">
        <v>1548</v>
      </c>
      <c r="I410" s="6" t="s">
        <v>17</v>
      </c>
      <c r="J410" s="8" t="s">
        <v>18</v>
      </c>
    </row>
    <row r="411" s="2" customFormat="1" customHeight="1" spans="1:10">
      <c r="A411" s="6">
        <f t="shared" si="6"/>
        <v>409</v>
      </c>
      <c r="B411" s="6" t="s">
        <v>11</v>
      </c>
      <c r="C411" s="6" t="s">
        <v>1549</v>
      </c>
      <c r="D411" s="6" t="s">
        <v>1550</v>
      </c>
      <c r="E411" s="6" t="s">
        <v>14</v>
      </c>
      <c r="F411" s="7">
        <v>10000</v>
      </c>
      <c r="G411" s="6" t="s">
        <v>1551</v>
      </c>
      <c r="H411" s="6" t="s">
        <v>1551</v>
      </c>
      <c r="I411" s="6" t="s">
        <v>17</v>
      </c>
      <c r="J411" s="8" t="s">
        <v>18</v>
      </c>
    </row>
    <row r="412" s="2" customFormat="1" customHeight="1" spans="1:10">
      <c r="A412" s="6">
        <f t="shared" si="6"/>
        <v>410</v>
      </c>
      <c r="B412" s="6" t="s">
        <v>11</v>
      </c>
      <c r="C412" s="6" t="s">
        <v>1552</v>
      </c>
      <c r="D412" s="6" t="s">
        <v>1553</v>
      </c>
      <c r="E412" s="6" t="s">
        <v>14</v>
      </c>
      <c r="F412" s="7">
        <v>10000</v>
      </c>
      <c r="G412" s="6" t="s">
        <v>1554</v>
      </c>
      <c r="H412" s="6" t="s">
        <v>1555</v>
      </c>
      <c r="I412" s="6" t="s">
        <v>17</v>
      </c>
      <c r="J412" s="8" t="s">
        <v>18</v>
      </c>
    </row>
    <row r="413" s="2" customFormat="1" customHeight="1" spans="1:10">
      <c r="A413" s="6">
        <f t="shared" si="6"/>
        <v>411</v>
      </c>
      <c r="B413" s="6" t="s">
        <v>11</v>
      </c>
      <c r="C413" s="6" t="s">
        <v>1556</v>
      </c>
      <c r="D413" s="6" t="s">
        <v>1557</v>
      </c>
      <c r="E413" s="6" t="s">
        <v>21</v>
      </c>
      <c r="F413" s="7">
        <v>10000</v>
      </c>
      <c r="G413" s="6" t="s">
        <v>1558</v>
      </c>
      <c r="H413" s="6" t="s">
        <v>1559</v>
      </c>
      <c r="I413" s="6" t="s">
        <v>17</v>
      </c>
      <c r="J413" s="8" t="s">
        <v>18</v>
      </c>
    </row>
    <row r="414" s="2" customFormat="1" customHeight="1" spans="1:10">
      <c r="A414" s="6">
        <f t="shared" si="6"/>
        <v>412</v>
      </c>
      <c r="B414" s="6" t="s">
        <v>11</v>
      </c>
      <c r="C414" s="6" t="s">
        <v>1560</v>
      </c>
      <c r="D414" s="6" t="s">
        <v>1561</v>
      </c>
      <c r="E414" s="6" t="s">
        <v>14</v>
      </c>
      <c r="F414" s="7">
        <v>12000</v>
      </c>
      <c r="G414" s="6" t="s">
        <v>1562</v>
      </c>
      <c r="H414" s="6" t="s">
        <v>1563</v>
      </c>
      <c r="I414" s="6" t="s">
        <v>17</v>
      </c>
      <c r="J414" s="8" t="s">
        <v>18</v>
      </c>
    </row>
    <row r="415" s="2" customFormat="1" customHeight="1" spans="1:10">
      <c r="A415" s="6">
        <f t="shared" si="6"/>
        <v>413</v>
      </c>
      <c r="B415" s="6" t="s">
        <v>11</v>
      </c>
      <c r="C415" s="6" t="s">
        <v>1564</v>
      </c>
      <c r="D415" s="6" t="s">
        <v>1565</v>
      </c>
      <c r="E415" s="6" t="s">
        <v>14</v>
      </c>
      <c r="F415" s="7">
        <v>15000</v>
      </c>
      <c r="G415" s="6" t="s">
        <v>1566</v>
      </c>
      <c r="H415" s="6" t="s">
        <v>1567</v>
      </c>
      <c r="I415" s="6" t="s">
        <v>17</v>
      </c>
      <c r="J415" s="8" t="s">
        <v>18</v>
      </c>
    </row>
    <row r="416" s="2" customFormat="1" customHeight="1" spans="1:10">
      <c r="A416" s="6">
        <f t="shared" si="6"/>
        <v>414</v>
      </c>
      <c r="B416" s="6" t="s">
        <v>11</v>
      </c>
      <c r="C416" s="6" t="s">
        <v>1568</v>
      </c>
      <c r="D416" s="6" t="s">
        <v>1569</v>
      </c>
      <c r="E416" s="6" t="s">
        <v>14</v>
      </c>
      <c r="F416" s="7">
        <v>12000</v>
      </c>
      <c r="G416" s="6" t="s">
        <v>1570</v>
      </c>
      <c r="H416" s="6" t="s">
        <v>1571</v>
      </c>
      <c r="I416" s="6" t="s">
        <v>17</v>
      </c>
      <c r="J416" s="8" t="s">
        <v>18</v>
      </c>
    </row>
    <row r="417" s="2" customFormat="1" customHeight="1" spans="1:10">
      <c r="A417" s="6">
        <f t="shared" si="6"/>
        <v>415</v>
      </c>
      <c r="B417" s="6" t="s">
        <v>11</v>
      </c>
      <c r="C417" s="6" t="s">
        <v>1572</v>
      </c>
      <c r="D417" s="6" t="s">
        <v>1573</v>
      </c>
      <c r="E417" s="6" t="s">
        <v>14</v>
      </c>
      <c r="F417" s="7">
        <v>12000</v>
      </c>
      <c r="G417" s="6" t="s">
        <v>1574</v>
      </c>
      <c r="H417" s="6" t="s">
        <v>1575</v>
      </c>
      <c r="I417" s="6" t="s">
        <v>17</v>
      </c>
      <c r="J417" s="8" t="s">
        <v>18</v>
      </c>
    </row>
    <row r="418" s="2" customFormat="1" customHeight="1" spans="1:10">
      <c r="A418" s="6">
        <f t="shared" si="6"/>
        <v>416</v>
      </c>
      <c r="B418" s="6" t="s">
        <v>11</v>
      </c>
      <c r="C418" s="6" t="s">
        <v>1576</v>
      </c>
      <c r="D418" s="6" t="s">
        <v>1577</v>
      </c>
      <c r="E418" s="6" t="s">
        <v>21</v>
      </c>
      <c r="F418" s="7">
        <v>10000</v>
      </c>
      <c r="G418" s="6" t="s">
        <v>1578</v>
      </c>
      <c r="H418" s="6" t="s">
        <v>1578</v>
      </c>
      <c r="I418" s="6" t="s">
        <v>17</v>
      </c>
      <c r="J418" s="8" t="s">
        <v>18</v>
      </c>
    </row>
    <row r="419" s="2" customFormat="1" customHeight="1" spans="1:10">
      <c r="A419" s="6">
        <f t="shared" si="6"/>
        <v>417</v>
      </c>
      <c r="B419" s="6" t="s">
        <v>11</v>
      </c>
      <c r="C419" s="6" t="s">
        <v>1579</v>
      </c>
      <c r="D419" s="6" t="s">
        <v>1580</v>
      </c>
      <c r="E419" s="6" t="s">
        <v>14</v>
      </c>
      <c r="F419" s="7">
        <v>10000</v>
      </c>
      <c r="G419" s="6" t="s">
        <v>1581</v>
      </c>
      <c r="H419" s="6" t="s">
        <v>1582</v>
      </c>
      <c r="I419" s="6" t="s">
        <v>17</v>
      </c>
      <c r="J419" s="8" t="s">
        <v>18</v>
      </c>
    </row>
    <row r="420" s="2" customFormat="1" customHeight="1" spans="1:10">
      <c r="A420" s="6">
        <f t="shared" si="6"/>
        <v>418</v>
      </c>
      <c r="B420" s="6" t="s">
        <v>11</v>
      </c>
      <c r="C420" s="6" t="s">
        <v>1358</v>
      </c>
      <c r="D420" s="6" t="s">
        <v>1583</v>
      </c>
      <c r="E420" s="6" t="s">
        <v>21</v>
      </c>
      <c r="F420" s="7">
        <v>13000</v>
      </c>
      <c r="G420" s="6" t="s">
        <v>1584</v>
      </c>
      <c r="H420" s="6" t="s">
        <v>1585</v>
      </c>
      <c r="I420" s="6" t="s">
        <v>17</v>
      </c>
      <c r="J420" s="8" t="s">
        <v>18</v>
      </c>
    </row>
    <row r="421" s="2" customFormat="1" customHeight="1" spans="1:10">
      <c r="A421" s="6">
        <f t="shared" si="6"/>
        <v>419</v>
      </c>
      <c r="B421" s="6" t="s">
        <v>11</v>
      </c>
      <c r="C421" s="6" t="s">
        <v>1586</v>
      </c>
      <c r="D421" s="6" t="s">
        <v>1587</v>
      </c>
      <c r="E421" s="6" t="s">
        <v>21</v>
      </c>
      <c r="F421" s="7">
        <v>13000</v>
      </c>
      <c r="G421" s="6" t="s">
        <v>1588</v>
      </c>
      <c r="H421" s="6" t="s">
        <v>1589</v>
      </c>
      <c r="I421" s="6" t="s">
        <v>17</v>
      </c>
      <c r="J421" s="8" t="s">
        <v>18</v>
      </c>
    </row>
    <row r="422" s="2" customFormat="1" customHeight="1" spans="1:10">
      <c r="A422" s="6">
        <f t="shared" si="6"/>
        <v>420</v>
      </c>
      <c r="B422" s="6" t="s">
        <v>11</v>
      </c>
      <c r="C422" s="6" t="s">
        <v>1590</v>
      </c>
      <c r="D422" s="6" t="s">
        <v>1591</v>
      </c>
      <c r="E422" s="6" t="s">
        <v>14</v>
      </c>
      <c r="F422" s="7">
        <v>10000</v>
      </c>
      <c r="G422" s="6" t="s">
        <v>1592</v>
      </c>
      <c r="H422" s="6" t="s">
        <v>1593</v>
      </c>
      <c r="I422" s="6" t="s">
        <v>17</v>
      </c>
      <c r="J422" s="8" t="s">
        <v>18</v>
      </c>
    </row>
    <row r="423" s="2" customFormat="1" customHeight="1" spans="1:10">
      <c r="A423" s="6">
        <f t="shared" si="6"/>
        <v>421</v>
      </c>
      <c r="B423" s="6" t="s">
        <v>11</v>
      </c>
      <c r="C423" s="6" t="s">
        <v>1594</v>
      </c>
      <c r="D423" s="6" t="s">
        <v>1595</v>
      </c>
      <c r="E423" s="6" t="s">
        <v>21</v>
      </c>
      <c r="F423" s="7">
        <v>13000</v>
      </c>
      <c r="G423" s="6" t="s">
        <v>1596</v>
      </c>
      <c r="H423" s="6" t="s">
        <v>1597</v>
      </c>
      <c r="I423" s="6" t="s">
        <v>17</v>
      </c>
      <c r="J423" s="8" t="s">
        <v>18</v>
      </c>
    </row>
    <row r="424" s="2" customFormat="1" customHeight="1" spans="1:10">
      <c r="A424" s="6">
        <f t="shared" si="6"/>
        <v>422</v>
      </c>
      <c r="B424" s="6" t="s">
        <v>11</v>
      </c>
      <c r="C424" s="6" t="s">
        <v>1598</v>
      </c>
      <c r="D424" s="6" t="s">
        <v>1599</v>
      </c>
      <c r="E424" s="6" t="s">
        <v>14</v>
      </c>
      <c r="F424" s="7">
        <v>10000</v>
      </c>
      <c r="G424" s="6" t="s">
        <v>1600</v>
      </c>
      <c r="H424" s="6" t="s">
        <v>1601</v>
      </c>
      <c r="I424" s="6" t="s">
        <v>17</v>
      </c>
      <c r="J424" s="8" t="s">
        <v>18</v>
      </c>
    </row>
    <row r="425" s="2" customFormat="1" customHeight="1" spans="1:10">
      <c r="A425" s="6">
        <f t="shared" si="6"/>
        <v>423</v>
      </c>
      <c r="B425" s="6" t="s">
        <v>11</v>
      </c>
      <c r="C425" s="6" t="s">
        <v>1602</v>
      </c>
      <c r="D425" s="6" t="s">
        <v>1603</v>
      </c>
      <c r="E425" s="6" t="s">
        <v>21</v>
      </c>
      <c r="F425" s="7">
        <v>10000</v>
      </c>
      <c r="G425" s="6" t="s">
        <v>1604</v>
      </c>
      <c r="H425" s="6" t="s">
        <v>1605</v>
      </c>
      <c r="I425" s="6" t="s">
        <v>17</v>
      </c>
      <c r="J425" s="8" t="s">
        <v>18</v>
      </c>
    </row>
    <row r="426" s="2" customFormat="1" customHeight="1" spans="1:10">
      <c r="A426" s="6">
        <f t="shared" si="6"/>
        <v>424</v>
      </c>
      <c r="B426" s="6" t="s">
        <v>11</v>
      </c>
      <c r="C426" s="6" t="s">
        <v>1606</v>
      </c>
      <c r="D426" s="6" t="s">
        <v>1607</v>
      </c>
      <c r="E426" s="6" t="s">
        <v>14</v>
      </c>
      <c r="F426" s="7">
        <v>12000</v>
      </c>
      <c r="G426" s="6" t="s">
        <v>1608</v>
      </c>
      <c r="H426" s="6" t="s">
        <v>1609</v>
      </c>
      <c r="I426" s="6" t="s">
        <v>17</v>
      </c>
      <c r="J426" s="8" t="s">
        <v>18</v>
      </c>
    </row>
    <row r="427" s="2" customFormat="1" customHeight="1" spans="1:10">
      <c r="A427" s="6">
        <f t="shared" si="6"/>
        <v>425</v>
      </c>
      <c r="B427" s="6" t="s">
        <v>11</v>
      </c>
      <c r="C427" s="6" t="s">
        <v>1610</v>
      </c>
      <c r="D427" s="6" t="s">
        <v>1611</v>
      </c>
      <c r="E427" s="6" t="s">
        <v>14</v>
      </c>
      <c r="F427" s="7">
        <v>10000</v>
      </c>
      <c r="G427" s="6" t="s">
        <v>1612</v>
      </c>
      <c r="H427" s="6" t="s">
        <v>1613</v>
      </c>
      <c r="I427" s="6" t="s">
        <v>17</v>
      </c>
      <c r="J427" s="8" t="s">
        <v>18</v>
      </c>
    </row>
    <row r="428" s="2" customFormat="1" customHeight="1" spans="1:10">
      <c r="A428" s="6">
        <f t="shared" si="6"/>
        <v>426</v>
      </c>
      <c r="B428" s="6" t="s">
        <v>11</v>
      </c>
      <c r="C428" s="6" t="s">
        <v>569</v>
      </c>
      <c r="D428" s="6" t="s">
        <v>1614</v>
      </c>
      <c r="E428" s="6" t="s">
        <v>21</v>
      </c>
      <c r="F428" s="7">
        <v>13000</v>
      </c>
      <c r="G428" s="6" t="s">
        <v>1615</v>
      </c>
      <c r="H428" s="6" t="s">
        <v>1616</v>
      </c>
      <c r="I428" s="6" t="s">
        <v>17</v>
      </c>
      <c r="J428" s="8" t="s">
        <v>18</v>
      </c>
    </row>
    <row r="429" s="2" customFormat="1" customHeight="1" spans="1:10">
      <c r="A429" s="6">
        <f t="shared" si="6"/>
        <v>427</v>
      </c>
      <c r="B429" s="6" t="s">
        <v>11</v>
      </c>
      <c r="C429" s="6" t="s">
        <v>1617</v>
      </c>
      <c r="D429" s="6" t="s">
        <v>1618</v>
      </c>
      <c r="E429" s="6" t="s">
        <v>21</v>
      </c>
      <c r="F429" s="7">
        <v>13000</v>
      </c>
      <c r="G429" s="6" t="s">
        <v>1619</v>
      </c>
      <c r="H429" s="6" t="s">
        <v>1620</v>
      </c>
      <c r="I429" s="6" t="s">
        <v>17</v>
      </c>
      <c r="J429" s="8" t="s">
        <v>18</v>
      </c>
    </row>
    <row r="430" s="2" customFormat="1" customHeight="1" spans="1:10">
      <c r="A430" s="6">
        <f t="shared" si="6"/>
        <v>428</v>
      </c>
      <c r="B430" s="6" t="s">
        <v>11</v>
      </c>
      <c r="C430" s="6" t="s">
        <v>1621</v>
      </c>
      <c r="D430" s="6" t="s">
        <v>1622</v>
      </c>
      <c r="E430" s="6" t="s">
        <v>21</v>
      </c>
      <c r="F430" s="7">
        <v>10000</v>
      </c>
      <c r="G430" s="6" t="s">
        <v>1623</v>
      </c>
      <c r="H430" s="6" t="s">
        <v>1624</v>
      </c>
      <c r="I430" s="6" t="s">
        <v>17</v>
      </c>
      <c r="J430" s="8" t="s">
        <v>18</v>
      </c>
    </row>
    <row r="431" s="2" customFormat="1" customHeight="1" spans="1:10">
      <c r="A431" s="6">
        <f t="shared" si="6"/>
        <v>429</v>
      </c>
      <c r="B431" s="6" t="s">
        <v>11</v>
      </c>
      <c r="C431" s="6" t="s">
        <v>1625</v>
      </c>
      <c r="D431" s="6" t="s">
        <v>1626</v>
      </c>
      <c r="E431" s="6" t="s">
        <v>14</v>
      </c>
      <c r="F431" s="7">
        <v>10000</v>
      </c>
      <c r="G431" s="6" t="s">
        <v>1627</v>
      </c>
      <c r="H431" s="6" t="s">
        <v>1628</v>
      </c>
      <c r="I431" s="6" t="s">
        <v>17</v>
      </c>
      <c r="J431" s="8" t="s">
        <v>18</v>
      </c>
    </row>
    <row r="432" s="2" customFormat="1" customHeight="1" spans="1:10">
      <c r="A432" s="6">
        <f t="shared" si="6"/>
        <v>430</v>
      </c>
      <c r="B432" s="6" t="s">
        <v>11</v>
      </c>
      <c r="C432" s="6" t="s">
        <v>1629</v>
      </c>
      <c r="D432" s="6" t="s">
        <v>1630</v>
      </c>
      <c r="E432" s="6" t="s">
        <v>21</v>
      </c>
      <c r="F432" s="7">
        <v>8000</v>
      </c>
      <c r="G432" s="6" t="s">
        <v>1631</v>
      </c>
      <c r="H432" s="6" t="s">
        <v>1632</v>
      </c>
      <c r="I432" s="6" t="s">
        <v>17</v>
      </c>
      <c r="J432" s="8" t="s">
        <v>18</v>
      </c>
    </row>
    <row r="433" s="2" customFormat="1" customHeight="1" spans="1:10">
      <c r="A433" s="6">
        <f t="shared" si="6"/>
        <v>431</v>
      </c>
      <c r="B433" s="6" t="s">
        <v>11</v>
      </c>
      <c r="C433" s="6" t="s">
        <v>1633</v>
      </c>
      <c r="D433" s="6" t="s">
        <v>1634</v>
      </c>
      <c r="E433" s="6" t="s">
        <v>14</v>
      </c>
      <c r="F433" s="7">
        <v>12000</v>
      </c>
      <c r="G433" s="6" t="s">
        <v>1635</v>
      </c>
      <c r="H433" s="6" t="s">
        <v>1636</v>
      </c>
      <c r="I433" s="6" t="s">
        <v>17</v>
      </c>
      <c r="J433" s="8" t="s">
        <v>18</v>
      </c>
    </row>
    <row r="434" s="2" customFormat="1" customHeight="1" spans="1:10">
      <c r="A434" s="6">
        <f t="shared" si="6"/>
        <v>432</v>
      </c>
      <c r="B434" s="6" t="s">
        <v>11</v>
      </c>
      <c r="C434" s="6" t="s">
        <v>1637</v>
      </c>
      <c r="D434" s="6" t="s">
        <v>1638</v>
      </c>
      <c r="E434" s="6" t="s">
        <v>21</v>
      </c>
      <c r="F434" s="7">
        <v>13000</v>
      </c>
      <c r="G434" s="6" t="s">
        <v>1639</v>
      </c>
      <c r="H434" s="6" t="s">
        <v>1640</v>
      </c>
      <c r="I434" s="6" t="s">
        <v>17</v>
      </c>
      <c r="J434" s="8" t="s">
        <v>18</v>
      </c>
    </row>
    <row r="435" s="2" customFormat="1" customHeight="1" spans="1:10">
      <c r="A435" s="6">
        <f t="shared" si="6"/>
        <v>433</v>
      </c>
      <c r="B435" s="6" t="s">
        <v>11</v>
      </c>
      <c r="C435" s="6" t="s">
        <v>1641</v>
      </c>
      <c r="D435" s="6" t="s">
        <v>1642</v>
      </c>
      <c r="E435" s="6" t="s">
        <v>21</v>
      </c>
      <c r="F435" s="7">
        <v>13000</v>
      </c>
      <c r="G435" s="6" t="s">
        <v>1643</v>
      </c>
      <c r="H435" s="6" t="s">
        <v>1644</v>
      </c>
      <c r="I435" s="6" t="s">
        <v>17</v>
      </c>
      <c r="J435" s="8" t="s">
        <v>18</v>
      </c>
    </row>
    <row r="436" s="2" customFormat="1" customHeight="1" spans="1:10">
      <c r="A436" s="6">
        <f t="shared" si="6"/>
        <v>434</v>
      </c>
      <c r="B436" s="6" t="s">
        <v>11</v>
      </c>
      <c r="C436" s="6" t="s">
        <v>1645</v>
      </c>
      <c r="D436" s="6" t="s">
        <v>1646</v>
      </c>
      <c r="E436" s="6" t="s">
        <v>14</v>
      </c>
      <c r="F436" s="7">
        <v>12000</v>
      </c>
      <c r="G436" s="6" t="s">
        <v>1647</v>
      </c>
      <c r="H436" s="6" t="s">
        <v>1648</v>
      </c>
      <c r="I436" s="6" t="s">
        <v>17</v>
      </c>
      <c r="J436" s="8" t="s">
        <v>18</v>
      </c>
    </row>
    <row r="437" s="2" customFormat="1" customHeight="1" spans="1:10">
      <c r="A437" s="6">
        <f t="shared" si="6"/>
        <v>435</v>
      </c>
      <c r="B437" s="6" t="s">
        <v>11</v>
      </c>
      <c r="C437" s="6" t="s">
        <v>1649</v>
      </c>
      <c r="D437" s="6" t="s">
        <v>1650</v>
      </c>
      <c r="E437" s="6" t="s">
        <v>21</v>
      </c>
      <c r="F437" s="7">
        <v>10000</v>
      </c>
      <c r="G437" s="6" t="s">
        <v>1651</v>
      </c>
      <c r="H437" s="6" t="s">
        <v>1652</v>
      </c>
      <c r="I437" s="6" t="s">
        <v>17</v>
      </c>
      <c r="J437" s="8" t="s">
        <v>18</v>
      </c>
    </row>
    <row r="438" s="2" customFormat="1" customHeight="1" spans="1:10">
      <c r="A438" s="6">
        <f t="shared" si="6"/>
        <v>436</v>
      </c>
      <c r="B438" s="6" t="s">
        <v>11</v>
      </c>
      <c r="C438" s="6" t="s">
        <v>234</v>
      </c>
      <c r="D438" s="6" t="s">
        <v>1653</v>
      </c>
      <c r="E438" s="6" t="s">
        <v>21</v>
      </c>
      <c r="F438" s="7">
        <v>13000</v>
      </c>
      <c r="G438" s="6" t="s">
        <v>1654</v>
      </c>
      <c r="H438" s="6" t="s">
        <v>1655</v>
      </c>
      <c r="I438" s="6" t="s">
        <v>17</v>
      </c>
      <c r="J438" s="8" t="s">
        <v>18</v>
      </c>
    </row>
    <row r="439" s="2" customFormat="1" customHeight="1" spans="1:10">
      <c r="A439" s="6">
        <f t="shared" si="6"/>
        <v>437</v>
      </c>
      <c r="B439" s="6" t="s">
        <v>11</v>
      </c>
      <c r="C439" s="6" t="s">
        <v>1656</v>
      </c>
      <c r="D439" s="6" t="s">
        <v>1657</v>
      </c>
      <c r="E439" s="6" t="s">
        <v>21</v>
      </c>
      <c r="F439" s="7">
        <v>13000</v>
      </c>
      <c r="G439" s="6" t="s">
        <v>1658</v>
      </c>
      <c r="H439" s="6" t="s">
        <v>1659</v>
      </c>
      <c r="I439" s="6" t="s">
        <v>17</v>
      </c>
      <c r="J439" s="8" t="s">
        <v>18</v>
      </c>
    </row>
    <row r="440" s="2" customFormat="1" customHeight="1" spans="1:10">
      <c r="A440" s="6">
        <f t="shared" si="6"/>
        <v>438</v>
      </c>
      <c r="B440" s="6" t="s">
        <v>11</v>
      </c>
      <c r="C440" s="6" t="s">
        <v>1660</v>
      </c>
      <c r="D440" s="6" t="s">
        <v>1661</v>
      </c>
      <c r="E440" s="6" t="s">
        <v>21</v>
      </c>
      <c r="F440" s="7">
        <v>13000</v>
      </c>
      <c r="G440" s="6" t="s">
        <v>1662</v>
      </c>
      <c r="H440" s="6" t="s">
        <v>1663</v>
      </c>
      <c r="I440" s="6" t="s">
        <v>17</v>
      </c>
      <c r="J440" s="8" t="s">
        <v>18</v>
      </c>
    </row>
    <row r="441" s="2" customFormat="1" customHeight="1" spans="1:10">
      <c r="A441" s="6">
        <f t="shared" si="6"/>
        <v>439</v>
      </c>
      <c r="B441" s="6" t="s">
        <v>11</v>
      </c>
      <c r="C441" s="6" t="s">
        <v>1664</v>
      </c>
      <c r="D441" s="6" t="s">
        <v>1665</v>
      </c>
      <c r="E441" s="6" t="s">
        <v>14</v>
      </c>
      <c r="F441" s="7">
        <v>12000</v>
      </c>
      <c r="G441" s="6" t="s">
        <v>1666</v>
      </c>
      <c r="H441" s="6" t="s">
        <v>1667</v>
      </c>
      <c r="I441" s="6" t="s">
        <v>17</v>
      </c>
      <c r="J441" s="8" t="s">
        <v>18</v>
      </c>
    </row>
    <row r="442" s="2" customFormat="1" customHeight="1" spans="1:10">
      <c r="A442" s="6">
        <f t="shared" si="6"/>
        <v>440</v>
      </c>
      <c r="B442" s="6" t="s">
        <v>11</v>
      </c>
      <c r="C442" s="6" t="s">
        <v>1668</v>
      </c>
      <c r="D442" s="6" t="s">
        <v>1669</v>
      </c>
      <c r="E442" s="6" t="s">
        <v>21</v>
      </c>
      <c r="F442" s="7">
        <v>8000</v>
      </c>
      <c r="G442" s="6" t="s">
        <v>1670</v>
      </c>
      <c r="H442" s="6" t="s">
        <v>1671</v>
      </c>
      <c r="I442" s="6" t="s">
        <v>17</v>
      </c>
      <c r="J442" s="8" t="s">
        <v>18</v>
      </c>
    </row>
    <row r="443" s="2" customFormat="1" customHeight="1" spans="1:10">
      <c r="A443" s="6">
        <f t="shared" si="6"/>
        <v>441</v>
      </c>
      <c r="B443" s="6" t="s">
        <v>11</v>
      </c>
      <c r="C443" s="6" t="s">
        <v>1672</v>
      </c>
      <c r="D443" s="6" t="s">
        <v>1673</v>
      </c>
      <c r="E443" s="6" t="s">
        <v>14</v>
      </c>
      <c r="F443" s="7">
        <v>12000</v>
      </c>
      <c r="G443" s="6" t="s">
        <v>1674</v>
      </c>
      <c r="H443" s="6" t="s">
        <v>1675</v>
      </c>
      <c r="I443" s="6" t="s">
        <v>17</v>
      </c>
      <c r="J443" s="8" t="s">
        <v>18</v>
      </c>
    </row>
    <row r="444" s="2" customFormat="1" customHeight="1" spans="1:10">
      <c r="A444" s="6">
        <f t="shared" si="6"/>
        <v>442</v>
      </c>
      <c r="B444" s="6" t="s">
        <v>11</v>
      </c>
      <c r="C444" s="6" t="s">
        <v>1676</v>
      </c>
      <c r="D444" s="6" t="s">
        <v>1677</v>
      </c>
      <c r="E444" s="6" t="s">
        <v>21</v>
      </c>
      <c r="F444" s="7">
        <v>13000</v>
      </c>
      <c r="G444" s="6" t="s">
        <v>1678</v>
      </c>
      <c r="H444" s="6" t="s">
        <v>1678</v>
      </c>
      <c r="I444" s="6" t="s">
        <v>17</v>
      </c>
      <c r="J444" s="8" t="s">
        <v>18</v>
      </c>
    </row>
    <row r="445" s="2" customFormat="1" customHeight="1" spans="1:10">
      <c r="A445" s="6">
        <f t="shared" si="6"/>
        <v>443</v>
      </c>
      <c r="B445" s="6" t="s">
        <v>11</v>
      </c>
      <c r="C445" s="6" t="s">
        <v>1679</v>
      </c>
      <c r="D445" s="6" t="s">
        <v>1680</v>
      </c>
      <c r="E445" s="6" t="s">
        <v>21</v>
      </c>
      <c r="F445" s="7">
        <v>10000</v>
      </c>
      <c r="G445" s="6" t="s">
        <v>1681</v>
      </c>
      <c r="H445" s="6" t="s">
        <v>1682</v>
      </c>
      <c r="I445" s="6" t="s">
        <v>17</v>
      </c>
      <c r="J445" s="8" t="s">
        <v>18</v>
      </c>
    </row>
    <row r="446" s="2" customFormat="1" customHeight="1" spans="1:10">
      <c r="A446" s="6">
        <f t="shared" si="6"/>
        <v>444</v>
      </c>
      <c r="B446" s="6" t="s">
        <v>11</v>
      </c>
      <c r="C446" s="6" t="s">
        <v>403</v>
      </c>
      <c r="D446" s="6" t="s">
        <v>1683</v>
      </c>
      <c r="E446" s="6" t="s">
        <v>21</v>
      </c>
      <c r="F446" s="7">
        <v>13000</v>
      </c>
      <c r="G446" s="6" t="s">
        <v>1684</v>
      </c>
      <c r="H446" s="6" t="s">
        <v>1684</v>
      </c>
      <c r="I446" s="6" t="s">
        <v>17</v>
      </c>
      <c r="J446" s="8" t="s">
        <v>18</v>
      </c>
    </row>
    <row r="447" s="2" customFormat="1" customHeight="1" spans="1:10">
      <c r="A447" s="6">
        <f t="shared" si="6"/>
        <v>445</v>
      </c>
      <c r="B447" s="6" t="s">
        <v>11</v>
      </c>
      <c r="C447" s="6" t="s">
        <v>1685</v>
      </c>
      <c r="D447" s="6" t="s">
        <v>1686</v>
      </c>
      <c r="E447" s="6" t="s">
        <v>21</v>
      </c>
      <c r="F447" s="7">
        <v>10000</v>
      </c>
      <c r="G447" s="6" t="s">
        <v>1687</v>
      </c>
      <c r="H447" s="6" t="s">
        <v>1688</v>
      </c>
      <c r="I447" s="6" t="s">
        <v>17</v>
      </c>
      <c r="J447" s="8" t="s">
        <v>18</v>
      </c>
    </row>
    <row r="448" s="2" customFormat="1" customHeight="1" spans="1:10">
      <c r="A448" s="6">
        <f t="shared" si="6"/>
        <v>446</v>
      </c>
      <c r="B448" s="6" t="s">
        <v>11</v>
      </c>
      <c r="C448" s="6" t="s">
        <v>1689</v>
      </c>
      <c r="D448" s="6" t="s">
        <v>1690</v>
      </c>
      <c r="E448" s="6" t="s">
        <v>21</v>
      </c>
      <c r="F448" s="7">
        <v>13000</v>
      </c>
      <c r="G448" s="6" t="s">
        <v>1691</v>
      </c>
      <c r="H448" s="6" t="s">
        <v>1692</v>
      </c>
      <c r="I448" s="6" t="s">
        <v>17</v>
      </c>
      <c r="J448" s="8" t="s">
        <v>18</v>
      </c>
    </row>
    <row r="449" s="2" customFormat="1" customHeight="1" spans="1:10">
      <c r="A449" s="6">
        <f t="shared" si="6"/>
        <v>447</v>
      </c>
      <c r="B449" s="6" t="s">
        <v>11</v>
      </c>
      <c r="C449" s="6" t="s">
        <v>234</v>
      </c>
      <c r="D449" s="6" t="s">
        <v>1693</v>
      </c>
      <c r="E449" s="6" t="s">
        <v>21</v>
      </c>
      <c r="F449" s="7">
        <v>10000</v>
      </c>
      <c r="G449" s="6" t="s">
        <v>1694</v>
      </c>
      <c r="H449" s="6" t="s">
        <v>1695</v>
      </c>
      <c r="I449" s="6" t="s">
        <v>17</v>
      </c>
      <c r="J449" s="8" t="s">
        <v>18</v>
      </c>
    </row>
    <row r="450" s="2" customFormat="1" customHeight="1" spans="1:10">
      <c r="A450" s="6">
        <f t="shared" si="6"/>
        <v>448</v>
      </c>
      <c r="B450" s="6" t="s">
        <v>11</v>
      </c>
      <c r="C450" s="6" t="s">
        <v>1696</v>
      </c>
      <c r="D450" s="6" t="s">
        <v>719</v>
      </c>
      <c r="E450" s="6" t="s">
        <v>14</v>
      </c>
      <c r="F450" s="7">
        <v>10000</v>
      </c>
      <c r="G450" s="6" t="s">
        <v>1697</v>
      </c>
      <c r="H450" s="6" t="s">
        <v>1698</v>
      </c>
      <c r="I450" s="6" t="s">
        <v>17</v>
      </c>
      <c r="J450" s="8" t="s">
        <v>18</v>
      </c>
    </row>
    <row r="451" s="2" customFormat="1" customHeight="1" spans="1:10">
      <c r="A451" s="6">
        <f t="shared" si="6"/>
        <v>449</v>
      </c>
      <c r="B451" s="6" t="s">
        <v>11</v>
      </c>
      <c r="C451" s="6" t="s">
        <v>219</v>
      </c>
      <c r="D451" s="6" t="s">
        <v>1699</v>
      </c>
      <c r="E451" s="6" t="s">
        <v>21</v>
      </c>
      <c r="F451" s="7">
        <v>13000</v>
      </c>
      <c r="G451" s="6" t="s">
        <v>1700</v>
      </c>
      <c r="H451" s="6" t="s">
        <v>1700</v>
      </c>
      <c r="I451" s="6" t="s">
        <v>17</v>
      </c>
      <c r="J451" s="8" t="s">
        <v>18</v>
      </c>
    </row>
    <row r="452" s="2" customFormat="1" customHeight="1" spans="1:10">
      <c r="A452" s="6">
        <f t="shared" ref="A452:A515" si="7">ROW()-2</f>
        <v>450</v>
      </c>
      <c r="B452" s="6" t="s">
        <v>11</v>
      </c>
      <c r="C452" s="6" t="s">
        <v>517</v>
      </c>
      <c r="D452" s="6" t="s">
        <v>1701</v>
      </c>
      <c r="E452" s="6" t="s">
        <v>14</v>
      </c>
      <c r="F452" s="7">
        <v>10000</v>
      </c>
      <c r="G452" s="6" t="s">
        <v>1702</v>
      </c>
      <c r="H452" s="6" t="s">
        <v>1703</v>
      </c>
      <c r="I452" s="6" t="s">
        <v>17</v>
      </c>
      <c r="J452" s="8" t="s">
        <v>18</v>
      </c>
    </row>
    <row r="453" s="2" customFormat="1" customHeight="1" spans="1:10">
      <c r="A453" s="6">
        <f t="shared" si="7"/>
        <v>451</v>
      </c>
      <c r="B453" s="6" t="s">
        <v>11</v>
      </c>
      <c r="C453" s="6" t="s">
        <v>1704</v>
      </c>
      <c r="D453" s="6" t="s">
        <v>1705</v>
      </c>
      <c r="E453" s="6" t="s">
        <v>14</v>
      </c>
      <c r="F453" s="7">
        <v>12000</v>
      </c>
      <c r="G453" s="6" t="s">
        <v>1706</v>
      </c>
      <c r="H453" s="6" t="s">
        <v>1707</v>
      </c>
      <c r="I453" s="6" t="s">
        <v>17</v>
      </c>
      <c r="J453" s="8" t="s">
        <v>18</v>
      </c>
    </row>
    <row r="454" s="2" customFormat="1" customHeight="1" spans="1:10">
      <c r="A454" s="6">
        <f t="shared" si="7"/>
        <v>452</v>
      </c>
      <c r="B454" s="6" t="s">
        <v>11</v>
      </c>
      <c r="C454" s="6" t="s">
        <v>1708</v>
      </c>
      <c r="D454" s="6" t="s">
        <v>1709</v>
      </c>
      <c r="E454" s="6" t="s">
        <v>14</v>
      </c>
      <c r="F454" s="7">
        <v>10000</v>
      </c>
      <c r="G454" s="6" t="s">
        <v>1710</v>
      </c>
      <c r="H454" s="6" t="s">
        <v>1711</v>
      </c>
      <c r="I454" s="6" t="s">
        <v>17</v>
      </c>
      <c r="J454" s="8" t="s">
        <v>18</v>
      </c>
    </row>
    <row r="455" s="2" customFormat="1" customHeight="1" spans="1:10">
      <c r="A455" s="6">
        <f t="shared" si="7"/>
        <v>453</v>
      </c>
      <c r="B455" s="6" t="s">
        <v>11</v>
      </c>
      <c r="C455" s="6" t="s">
        <v>483</v>
      </c>
      <c r="D455" s="6" t="s">
        <v>1712</v>
      </c>
      <c r="E455" s="6" t="s">
        <v>21</v>
      </c>
      <c r="F455" s="7">
        <v>10000</v>
      </c>
      <c r="G455" s="6" t="s">
        <v>1713</v>
      </c>
      <c r="H455" s="6" t="s">
        <v>1714</v>
      </c>
      <c r="I455" s="6" t="s">
        <v>17</v>
      </c>
      <c r="J455" s="8" t="s">
        <v>18</v>
      </c>
    </row>
    <row r="456" s="2" customFormat="1" customHeight="1" spans="1:10">
      <c r="A456" s="6">
        <f t="shared" si="7"/>
        <v>454</v>
      </c>
      <c r="B456" s="6" t="s">
        <v>11</v>
      </c>
      <c r="C456" s="6" t="s">
        <v>1715</v>
      </c>
      <c r="D456" s="6" t="s">
        <v>1716</v>
      </c>
      <c r="E456" s="6" t="s">
        <v>14</v>
      </c>
      <c r="F456" s="7">
        <v>10000</v>
      </c>
      <c r="G456" s="6" t="s">
        <v>1717</v>
      </c>
      <c r="H456" s="6" t="s">
        <v>1718</v>
      </c>
      <c r="I456" s="6" t="s">
        <v>17</v>
      </c>
      <c r="J456" s="8" t="s">
        <v>18</v>
      </c>
    </row>
    <row r="457" s="2" customFormat="1" customHeight="1" spans="1:10">
      <c r="A457" s="6">
        <f t="shared" si="7"/>
        <v>455</v>
      </c>
      <c r="B457" s="6" t="s">
        <v>11</v>
      </c>
      <c r="C457" s="6" t="s">
        <v>1719</v>
      </c>
      <c r="D457" s="6" t="s">
        <v>1720</v>
      </c>
      <c r="E457" s="6" t="s">
        <v>21</v>
      </c>
      <c r="F457" s="7">
        <v>10000</v>
      </c>
      <c r="G457" s="6" t="s">
        <v>1721</v>
      </c>
      <c r="H457" s="6" t="s">
        <v>1722</v>
      </c>
      <c r="I457" s="6" t="s">
        <v>17</v>
      </c>
      <c r="J457" s="8" t="s">
        <v>18</v>
      </c>
    </row>
    <row r="458" s="2" customFormat="1" customHeight="1" spans="1:10">
      <c r="A458" s="6">
        <f t="shared" si="7"/>
        <v>456</v>
      </c>
      <c r="B458" s="6" t="s">
        <v>11</v>
      </c>
      <c r="C458" s="6" t="s">
        <v>1723</v>
      </c>
      <c r="D458" s="6" t="s">
        <v>1724</v>
      </c>
      <c r="E458" s="6" t="s">
        <v>14</v>
      </c>
      <c r="F458" s="7">
        <v>12000</v>
      </c>
      <c r="G458" s="6" t="s">
        <v>1725</v>
      </c>
      <c r="H458" s="6" t="s">
        <v>1726</v>
      </c>
      <c r="I458" s="6" t="s">
        <v>17</v>
      </c>
      <c r="J458" s="8" t="s">
        <v>18</v>
      </c>
    </row>
    <row r="459" s="2" customFormat="1" customHeight="1" spans="1:10">
      <c r="A459" s="6">
        <f t="shared" si="7"/>
        <v>457</v>
      </c>
      <c r="B459" s="6" t="s">
        <v>11</v>
      </c>
      <c r="C459" s="6" t="s">
        <v>1727</v>
      </c>
      <c r="D459" s="6" t="s">
        <v>1728</v>
      </c>
      <c r="E459" s="6" t="s">
        <v>21</v>
      </c>
      <c r="F459" s="7">
        <v>10000</v>
      </c>
      <c r="G459" s="6" t="s">
        <v>1729</v>
      </c>
      <c r="H459" s="6" t="s">
        <v>1730</v>
      </c>
      <c r="I459" s="6" t="s">
        <v>17</v>
      </c>
      <c r="J459" s="8" t="s">
        <v>18</v>
      </c>
    </row>
    <row r="460" s="2" customFormat="1" customHeight="1" spans="1:10">
      <c r="A460" s="6">
        <f t="shared" si="7"/>
        <v>458</v>
      </c>
      <c r="B460" s="6" t="s">
        <v>11</v>
      </c>
      <c r="C460" s="6" t="s">
        <v>1731</v>
      </c>
      <c r="D460" s="6" t="s">
        <v>1732</v>
      </c>
      <c r="E460" s="6" t="s">
        <v>21</v>
      </c>
      <c r="F460" s="7">
        <v>10000</v>
      </c>
      <c r="G460" s="6" t="s">
        <v>1733</v>
      </c>
      <c r="H460" s="6" t="s">
        <v>1734</v>
      </c>
      <c r="I460" s="6" t="s">
        <v>17</v>
      </c>
      <c r="J460" s="8" t="s">
        <v>18</v>
      </c>
    </row>
    <row r="461" s="2" customFormat="1" customHeight="1" spans="1:10">
      <c r="A461" s="6">
        <f t="shared" si="7"/>
        <v>459</v>
      </c>
      <c r="B461" s="6" t="s">
        <v>11</v>
      </c>
      <c r="C461" s="6" t="s">
        <v>1735</v>
      </c>
      <c r="D461" s="6" t="s">
        <v>1736</v>
      </c>
      <c r="E461" s="6" t="s">
        <v>14</v>
      </c>
      <c r="F461" s="7">
        <v>10000</v>
      </c>
      <c r="G461" s="6" t="s">
        <v>1737</v>
      </c>
      <c r="H461" s="6" t="s">
        <v>1738</v>
      </c>
      <c r="I461" s="6" t="s">
        <v>17</v>
      </c>
      <c r="J461" s="8" t="s">
        <v>18</v>
      </c>
    </row>
    <row r="462" s="2" customFormat="1" customHeight="1" spans="1:10">
      <c r="A462" s="6">
        <f t="shared" si="7"/>
        <v>460</v>
      </c>
      <c r="B462" s="6" t="s">
        <v>11</v>
      </c>
      <c r="C462" s="6" t="s">
        <v>1739</v>
      </c>
      <c r="D462" s="6" t="s">
        <v>1740</v>
      </c>
      <c r="E462" s="6" t="s">
        <v>14</v>
      </c>
      <c r="F462" s="7">
        <v>15000</v>
      </c>
      <c r="G462" s="6" t="s">
        <v>1741</v>
      </c>
      <c r="H462" s="6" t="s">
        <v>1742</v>
      </c>
      <c r="I462" s="6" t="s">
        <v>17</v>
      </c>
      <c r="J462" s="8" t="s">
        <v>18</v>
      </c>
    </row>
    <row r="463" s="2" customFormat="1" customHeight="1" spans="1:10">
      <c r="A463" s="6">
        <f t="shared" si="7"/>
        <v>461</v>
      </c>
      <c r="B463" s="6" t="s">
        <v>11</v>
      </c>
      <c r="C463" s="6" t="s">
        <v>1743</v>
      </c>
      <c r="D463" s="6" t="s">
        <v>1744</v>
      </c>
      <c r="E463" s="6" t="s">
        <v>14</v>
      </c>
      <c r="F463" s="7">
        <v>10000</v>
      </c>
      <c r="G463" s="6" t="s">
        <v>1745</v>
      </c>
      <c r="H463" s="6" t="s">
        <v>1746</v>
      </c>
      <c r="I463" s="6" t="s">
        <v>17</v>
      </c>
      <c r="J463" s="8" t="s">
        <v>18</v>
      </c>
    </row>
    <row r="464" s="2" customFormat="1" customHeight="1" spans="1:10">
      <c r="A464" s="6">
        <f t="shared" si="7"/>
        <v>462</v>
      </c>
      <c r="B464" s="6" t="s">
        <v>11</v>
      </c>
      <c r="C464" s="6" t="s">
        <v>1747</v>
      </c>
      <c r="D464" s="6" t="s">
        <v>1748</v>
      </c>
      <c r="E464" s="6" t="s">
        <v>14</v>
      </c>
      <c r="F464" s="7">
        <v>15000</v>
      </c>
      <c r="G464" s="6" t="s">
        <v>1749</v>
      </c>
      <c r="H464" s="6" t="s">
        <v>1750</v>
      </c>
      <c r="I464" s="6" t="s">
        <v>17</v>
      </c>
      <c r="J464" s="8" t="s">
        <v>18</v>
      </c>
    </row>
    <row r="465" s="2" customFormat="1" customHeight="1" spans="1:10">
      <c r="A465" s="6">
        <f t="shared" si="7"/>
        <v>463</v>
      </c>
      <c r="B465" s="6" t="s">
        <v>11</v>
      </c>
      <c r="C465" s="6" t="s">
        <v>1751</v>
      </c>
      <c r="D465" s="6" t="s">
        <v>1752</v>
      </c>
      <c r="E465" s="6" t="s">
        <v>21</v>
      </c>
      <c r="F465" s="7">
        <v>8000</v>
      </c>
      <c r="G465" s="6" t="s">
        <v>1753</v>
      </c>
      <c r="H465" s="6" t="s">
        <v>1754</v>
      </c>
      <c r="I465" s="6" t="s">
        <v>17</v>
      </c>
      <c r="J465" s="8" t="s">
        <v>18</v>
      </c>
    </row>
    <row r="466" s="2" customFormat="1" customHeight="1" spans="1:10">
      <c r="A466" s="6">
        <f t="shared" si="7"/>
        <v>464</v>
      </c>
      <c r="B466" s="6" t="s">
        <v>11</v>
      </c>
      <c r="C466" s="6" t="s">
        <v>1755</v>
      </c>
      <c r="D466" s="6" t="s">
        <v>1756</v>
      </c>
      <c r="E466" s="6" t="s">
        <v>14</v>
      </c>
      <c r="F466" s="7">
        <v>15000</v>
      </c>
      <c r="G466" s="6" t="s">
        <v>1757</v>
      </c>
      <c r="H466" s="6" t="s">
        <v>1758</v>
      </c>
      <c r="I466" s="6" t="s">
        <v>17</v>
      </c>
      <c r="J466" s="8" t="s">
        <v>18</v>
      </c>
    </row>
    <row r="467" s="2" customFormat="1" customHeight="1" spans="1:10">
      <c r="A467" s="6">
        <f t="shared" si="7"/>
        <v>465</v>
      </c>
      <c r="B467" s="6" t="s">
        <v>11</v>
      </c>
      <c r="C467" s="6" t="s">
        <v>1759</v>
      </c>
      <c r="D467" s="6" t="s">
        <v>1760</v>
      </c>
      <c r="E467" s="6" t="s">
        <v>14</v>
      </c>
      <c r="F467" s="7">
        <v>10000</v>
      </c>
      <c r="G467" s="6" t="s">
        <v>1761</v>
      </c>
      <c r="H467" s="6" t="s">
        <v>1762</v>
      </c>
      <c r="I467" s="6" t="s">
        <v>17</v>
      </c>
      <c r="J467" s="8" t="s">
        <v>18</v>
      </c>
    </row>
    <row r="468" s="2" customFormat="1" customHeight="1" spans="1:10">
      <c r="A468" s="6">
        <f t="shared" si="7"/>
        <v>466</v>
      </c>
      <c r="B468" s="6" t="s">
        <v>11</v>
      </c>
      <c r="C468" s="6" t="s">
        <v>1763</v>
      </c>
      <c r="D468" s="6" t="s">
        <v>1764</v>
      </c>
      <c r="E468" s="6" t="s">
        <v>21</v>
      </c>
      <c r="F468" s="7">
        <v>10000</v>
      </c>
      <c r="G468" s="6" t="s">
        <v>1765</v>
      </c>
      <c r="H468" s="6" t="s">
        <v>1765</v>
      </c>
      <c r="I468" s="6" t="s">
        <v>17</v>
      </c>
      <c r="J468" s="8" t="s">
        <v>18</v>
      </c>
    </row>
    <row r="469" s="2" customFormat="1" customHeight="1" spans="1:10">
      <c r="A469" s="6">
        <f t="shared" si="7"/>
        <v>467</v>
      </c>
      <c r="B469" s="6" t="s">
        <v>11</v>
      </c>
      <c r="C469" s="6" t="s">
        <v>1766</v>
      </c>
      <c r="D469" s="6" t="s">
        <v>1767</v>
      </c>
      <c r="E469" s="6" t="s">
        <v>21</v>
      </c>
      <c r="F469" s="7">
        <v>13000</v>
      </c>
      <c r="G469" s="6" t="s">
        <v>1768</v>
      </c>
      <c r="H469" s="6" t="s">
        <v>1768</v>
      </c>
      <c r="I469" s="6" t="s">
        <v>17</v>
      </c>
      <c r="J469" s="8" t="s">
        <v>18</v>
      </c>
    </row>
    <row r="470" s="2" customFormat="1" customHeight="1" spans="1:10">
      <c r="A470" s="6">
        <f t="shared" si="7"/>
        <v>468</v>
      </c>
      <c r="B470" s="6" t="s">
        <v>11</v>
      </c>
      <c r="C470" s="6" t="s">
        <v>1769</v>
      </c>
      <c r="D470" s="6" t="s">
        <v>1770</v>
      </c>
      <c r="E470" s="6" t="s">
        <v>14</v>
      </c>
      <c r="F470" s="7">
        <v>10000</v>
      </c>
      <c r="G470" s="6" t="s">
        <v>1771</v>
      </c>
      <c r="H470" s="6" t="s">
        <v>1772</v>
      </c>
      <c r="I470" s="6" t="s">
        <v>17</v>
      </c>
      <c r="J470" s="8" t="s">
        <v>18</v>
      </c>
    </row>
    <row r="471" s="2" customFormat="1" customHeight="1" spans="1:10">
      <c r="A471" s="6">
        <f t="shared" si="7"/>
        <v>469</v>
      </c>
      <c r="B471" s="6" t="s">
        <v>11</v>
      </c>
      <c r="C471" s="6" t="s">
        <v>1773</v>
      </c>
      <c r="D471" s="6" t="s">
        <v>1774</v>
      </c>
      <c r="E471" s="6" t="s">
        <v>21</v>
      </c>
      <c r="F471" s="7">
        <v>13000</v>
      </c>
      <c r="G471" s="6" t="s">
        <v>1775</v>
      </c>
      <c r="H471" s="6" t="s">
        <v>1776</v>
      </c>
      <c r="I471" s="6" t="s">
        <v>17</v>
      </c>
      <c r="J471" s="8" t="s">
        <v>18</v>
      </c>
    </row>
    <row r="472" s="2" customFormat="1" customHeight="1" spans="1:10">
      <c r="A472" s="6">
        <f t="shared" si="7"/>
        <v>470</v>
      </c>
      <c r="B472" s="6" t="s">
        <v>11</v>
      </c>
      <c r="C472" s="6" t="s">
        <v>1777</v>
      </c>
      <c r="D472" s="6" t="s">
        <v>1778</v>
      </c>
      <c r="E472" s="6" t="s">
        <v>14</v>
      </c>
      <c r="F472" s="7">
        <v>10000</v>
      </c>
      <c r="G472" s="6" t="s">
        <v>1779</v>
      </c>
      <c r="H472" s="6" t="s">
        <v>1780</v>
      </c>
      <c r="I472" s="6" t="s">
        <v>17</v>
      </c>
      <c r="J472" s="8" t="s">
        <v>18</v>
      </c>
    </row>
    <row r="473" s="2" customFormat="1" customHeight="1" spans="1:10">
      <c r="A473" s="6">
        <f t="shared" si="7"/>
        <v>471</v>
      </c>
      <c r="B473" s="6" t="s">
        <v>11</v>
      </c>
      <c r="C473" s="6" t="s">
        <v>1781</v>
      </c>
      <c r="D473" s="6" t="s">
        <v>1782</v>
      </c>
      <c r="E473" s="6" t="s">
        <v>14</v>
      </c>
      <c r="F473" s="7">
        <v>10000</v>
      </c>
      <c r="G473" s="6" t="s">
        <v>1783</v>
      </c>
      <c r="H473" s="6" t="s">
        <v>1784</v>
      </c>
      <c r="I473" s="6" t="s">
        <v>17</v>
      </c>
      <c r="J473" s="8" t="s">
        <v>18</v>
      </c>
    </row>
    <row r="474" s="2" customFormat="1" customHeight="1" spans="1:10">
      <c r="A474" s="6">
        <f t="shared" si="7"/>
        <v>472</v>
      </c>
      <c r="B474" s="6" t="s">
        <v>11</v>
      </c>
      <c r="C474" s="6" t="s">
        <v>569</v>
      </c>
      <c r="D474" s="6" t="s">
        <v>1785</v>
      </c>
      <c r="E474" s="6" t="s">
        <v>21</v>
      </c>
      <c r="F474" s="7">
        <v>10000</v>
      </c>
      <c r="G474" s="6" t="s">
        <v>1786</v>
      </c>
      <c r="H474" s="6" t="s">
        <v>1786</v>
      </c>
      <c r="I474" s="6" t="s">
        <v>17</v>
      </c>
      <c r="J474" s="8" t="s">
        <v>18</v>
      </c>
    </row>
    <row r="475" s="2" customFormat="1" customHeight="1" spans="1:10">
      <c r="A475" s="6">
        <f t="shared" si="7"/>
        <v>473</v>
      </c>
      <c r="B475" s="6" t="s">
        <v>11</v>
      </c>
      <c r="C475" s="6" t="s">
        <v>1787</v>
      </c>
      <c r="D475" s="6" t="s">
        <v>1788</v>
      </c>
      <c r="E475" s="6" t="s">
        <v>21</v>
      </c>
      <c r="F475" s="7">
        <v>10000</v>
      </c>
      <c r="G475" s="6" t="s">
        <v>1789</v>
      </c>
      <c r="H475" s="6" t="s">
        <v>1790</v>
      </c>
      <c r="I475" s="6" t="s">
        <v>17</v>
      </c>
      <c r="J475" s="8" t="s">
        <v>18</v>
      </c>
    </row>
    <row r="476" s="2" customFormat="1" customHeight="1" spans="1:10">
      <c r="A476" s="6">
        <f t="shared" si="7"/>
        <v>474</v>
      </c>
      <c r="B476" s="6" t="s">
        <v>11</v>
      </c>
      <c r="C476" s="6" t="s">
        <v>1791</v>
      </c>
      <c r="D476" s="6" t="s">
        <v>1792</v>
      </c>
      <c r="E476" s="6" t="s">
        <v>21</v>
      </c>
      <c r="F476" s="7">
        <v>8000</v>
      </c>
      <c r="G476" s="6" t="s">
        <v>1793</v>
      </c>
      <c r="H476" s="6" t="s">
        <v>1794</v>
      </c>
      <c r="I476" s="6" t="s">
        <v>17</v>
      </c>
      <c r="J476" s="8" t="s">
        <v>18</v>
      </c>
    </row>
    <row r="477" s="2" customFormat="1" customHeight="1" spans="1:10">
      <c r="A477" s="6">
        <f t="shared" si="7"/>
        <v>475</v>
      </c>
      <c r="B477" s="6" t="s">
        <v>11</v>
      </c>
      <c r="C477" s="6" t="s">
        <v>1795</v>
      </c>
      <c r="D477" s="6" t="s">
        <v>1796</v>
      </c>
      <c r="E477" s="6" t="s">
        <v>21</v>
      </c>
      <c r="F477" s="7">
        <v>10000</v>
      </c>
      <c r="G477" s="6" t="s">
        <v>1797</v>
      </c>
      <c r="H477" s="6" t="s">
        <v>1797</v>
      </c>
      <c r="I477" s="6" t="s">
        <v>17</v>
      </c>
      <c r="J477" s="8" t="s">
        <v>18</v>
      </c>
    </row>
    <row r="478" s="2" customFormat="1" customHeight="1" spans="1:10">
      <c r="A478" s="6">
        <f t="shared" si="7"/>
        <v>476</v>
      </c>
      <c r="B478" s="6" t="s">
        <v>11</v>
      </c>
      <c r="C478" s="6" t="s">
        <v>1798</v>
      </c>
      <c r="D478" s="6" t="s">
        <v>1799</v>
      </c>
      <c r="E478" s="6" t="s">
        <v>21</v>
      </c>
      <c r="F478" s="7">
        <v>13000</v>
      </c>
      <c r="G478" s="6" t="s">
        <v>1800</v>
      </c>
      <c r="H478" s="6" t="s">
        <v>1800</v>
      </c>
      <c r="I478" s="6" t="s">
        <v>17</v>
      </c>
      <c r="J478" s="8" t="s">
        <v>18</v>
      </c>
    </row>
    <row r="479" s="2" customFormat="1" customHeight="1" spans="1:10">
      <c r="A479" s="6">
        <f t="shared" si="7"/>
        <v>477</v>
      </c>
      <c r="B479" s="6" t="s">
        <v>11</v>
      </c>
      <c r="C479" s="6" t="s">
        <v>1801</v>
      </c>
      <c r="D479" s="6" t="s">
        <v>1802</v>
      </c>
      <c r="E479" s="6" t="s">
        <v>21</v>
      </c>
      <c r="F479" s="7">
        <v>13000</v>
      </c>
      <c r="G479" s="6" t="s">
        <v>1803</v>
      </c>
      <c r="H479" s="6" t="s">
        <v>1804</v>
      </c>
      <c r="I479" s="6" t="s">
        <v>17</v>
      </c>
      <c r="J479" s="8" t="s">
        <v>18</v>
      </c>
    </row>
    <row r="480" s="2" customFormat="1" customHeight="1" spans="1:10">
      <c r="A480" s="6">
        <f t="shared" si="7"/>
        <v>478</v>
      </c>
      <c r="B480" s="6" t="s">
        <v>11</v>
      </c>
      <c r="C480" s="6" t="s">
        <v>1805</v>
      </c>
      <c r="D480" s="6" t="s">
        <v>1806</v>
      </c>
      <c r="E480" s="6" t="s">
        <v>14</v>
      </c>
      <c r="F480" s="7">
        <v>12000</v>
      </c>
      <c r="G480" s="6" t="s">
        <v>1807</v>
      </c>
      <c r="H480" s="6" t="s">
        <v>1808</v>
      </c>
      <c r="I480" s="6" t="s">
        <v>17</v>
      </c>
      <c r="J480" s="8" t="s">
        <v>18</v>
      </c>
    </row>
    <row r="481" s="2" customFormat="1" customHeight="1" spans="1:10">
      <c r="A481" s="6">
        <f t="shared" si="7"/>
        <v>479</v>
      </c>
      <c r="B481" s="6" t="s">
        <v>11</v>
      </c>
      <c r="C481" s="6" t="s">
        <v>1809</v>
      </c>
      <c r="D481" s="6" t="s">
        <v>1810</v>
      </c>
      <c r="E481" s="6" t="s">
        <v>14</v>
      </c>
      <c r="F481" s="7">
        <v>12000</v>
      </c>
      <c r="G481" s="6" t="s">
        <v>1811</v>
      </c>
      <c r="H481" s="6" t="s">
        <v>1812</v>
      </c>
      <c r="I481" s="6" t="s">
        <v>17</v>
      </c>
      <c r="J481" s="8" t="s">
        <v>18</v>
      </c>
    </row>
    <row r="482" s="2" customFormat="1" customHeight="1" spans="1:10">
      <c r="A482" s="6">
        <f t="shared" si="7"/>
        <v>480</v>
      </c>
      <c r="B482" s="6" t="s">
        <v>11</v>
      </c>
      <c r="C482" s="6" t="s">
        <v>1813</v>
      </c>
      <c r="D482" s="6" t="s">
        <v>1814</v>
      </c>
      <c r="E482" s="6" t="s">
        <v>21</v>
      </c>
      <c r="F482" s="7">
        <v>13000</v>
      </c>
      <c r="G482" s="6" t="s">
        <v>1815</v>
      </c>
      <c r="H482" s="6" t="s">
        <v>1816</v>
      </c>
      <c r="I482" s="6" t="s">
        <v>17</v>
      </c>
      <c r="J482" s="8" t="s">
        <v>18</v>
      </c>
    </row>
    <row r="483" s="2" customFormat="1" customHeight="1" spans="1:10">
      <c r="A483" s="6">
        <f t="shared" si="7"/>
        <v>481</v>
      </c>
      <c r="B483" s="6" t="s">
        <v>11</v>
      </c>
      <c r="C483" s="6" t="s">
        <v>1817</v>
      </c>
      <c r="D483" s="6" t="s">
        <v>1818</v>
      </c>
      <c r="E483" s="6" t="s">
        <v>21</v>
      </c>
      <c r="F483" s="7">
        <v>10000</v>
      </c>
      <c r="G483" s="6" t="s">
        <v>1819</v>
      </c>
      <c r="H483" s="6" t="s">
        <v>1820</v>
      </c>
      <c r="I483" s="6" t="s">
        <v>17</v>
      </c>
      <c r="J483" s="8" t="s">
        <v>18</v>
      </c>
    </row>
    <row r="484" s="2" customFormat="1" customHeight="1" spans="1:10">
      <c r="A484" s="6">
        <f t="shared" si="7"/>
        <v>482</v>
      </c>
      <c r="B484" s="6" t="s">
        <v>11</v>
      </c>
      <c r="C484" s="6" t="s">
        <v>1821</v>
      </c>
      <c r="D484" s="6" t="s">
        <v>1822</v>
      </c>
      <c r="E484" s="6" t="s">
        <v>14</v>
      </c>
      <c r="F484" s="7">
        <v>10000</v>
      </c>
      <c r="G484" s="6" t="s">
        <v>1823</v>
      </c>
      <c r="H484" s="6" t="s">
        <v>1824</v>
      </c>
      <c r="I484" s="6" t="s">
        <v>17</v>
      </c>
      <c r="J484" s="8" t="s">
        <v>18</v>
      </c>
    </row>
    <row r="485" s="2" customFormat="1" customHeight="1" spans="1:10">
      <c r="A485" s="6">
        <f t="shared" si="7"/>
        <v>483</v>
      </c>
      <c r="B485" s="6" t="s">
        <v>11</v>
      </c>
      <c r="C485" s="6" t="s">
        <v>1825</v>
      </c>
      <c r="D485" s="6" t="s">
        <v>1826</v>
      </c>
      <c r="E485" s="6" t="s">
        <v>14</v>
      </c>
      <c r="F485" s="7">
        <v>12000</v>
      </c>
      <c r="G485" s="6" t="s">
        <v>1827</v>
      </c>
      <c r="H485" s="6" t="s">
        <v>1828</v>
      </c>
      <c r="I485" s="6" t="s">
        <v>17</v>
      </c>
      <c r="J485" s="8" t="s">
        <v>18</v>
      </c>
    </row>
    <row r="486" s="2" customFormat="1" customHeight="1" spans="1:10">
      <c r="A486" s="6">
        <f t="shared" si="7"/>
        <v>484</v>
      </c>
      <c r="B486" s="6" t="s">
        <v>11</v>
      </c>
      <c r="C486" s="6" t="s">
        <v>1829</v>
      </c>
      <c r="D486" s="6" t="s">
        <v>1830</v>
      </c>
      <c r="E486" s="6" t="s">
        <v>21</v>
      </c>
      <c r="F486" s="7">
        <v>10000</v>
      </c>
      <c r="G486" s="6" t="s">
        <v>1831</v>
      </c>
      <c r="H486" s="6" t="s">
        <v>1831</v>
      </c>
      <c r="I486" s="6" t="s">
        <v>17</v>
      </c>
      <c r="J486" s="8" t="s">
        <v>18</v>
      </c>
    </row>
    <row r="487" s="2" customFormat="1" customHeight="1" spans="1:10">
      <c r="A487" s="6">
        <f t="shared" si="7"/>
        <v>485</v>
      </c>
      <c r="B487" s="6" t="s">
        <v>11</v>
      </c>
      <c r="C487" s="6" t="s">
        <v>1832</v>
      </c>
      <c r="D487" s="6" t="s">
        <v>1833</v>
      </c>
      <c r="E487" s="6" t="s">
        <v>14</v>
      </c>
      <c r="F487" s="7">
        <v>10000</v>
      </c>
      <c r="G487" s="6" t="s">
        <v>1834</v>
      </c>
      <c r="H487" s="6" t="s">
        <v>1835</v>
      </c>
      <c r="I487" s="6" t="s">
        <v>17</v>
      </c>
      <c r="J487" s="8" t="s">
        <v>18</v>
      </c>
    </row>
    <row r="488" s="2" customFormat="1" customHeight="1" spans="1:10">
      <c r="A488" s="6">
        <f t="shared" si="7"/>
        <v>486</v>
      </c>
      <c r="B488" s="6" t="s">
        <v>11</v>
      </c>
      <c r="C488" s="6" t="s">
        <v>1836</v>
      </c>
      <c r="D488" s="6" t="s">
        <v>1837</v>
      </c>
      <c r="E488" s="6" t="s">
        <v>21</v>
      </c>
      <c r="F488" s="7">
        <v>10000</v>
      </c>
      <c r="G488" s="6" t="s">
        <v>1838</v>
      </c>
      <c r="H488" s="6" t="s">
        <v>1839</v>
      </c>
      <c r="I488" s="6" t="s">
        <v>17</v>
      </c>
      <c r="J488" s="8" t="s">
        <v>18</v>
      </c>
    </row>
    <row r="489" s="2" customFormat="1" customHeight="1" spans="1:10">
      <c r="A489" s="6">
        <f t="shared" si="7"/>
        <v>487</v>
      </c>
      <c r="B489" s="6" t="s">
        <v>11</v>
      </c>
      <c r="C489" s="6" t="s">
        <v>1840</v>
      </c>
      <c r="D489" s="6" t="s">
        <v>1841</v>
      </c>
      <c r="E489" s="6" t="s">
        <v>14</v>
      </c>
      <c r="F489" s="7">
        <v>12000</v>
      </c>
      <c r="G489" s="6" t="s">
        <v>1842</v>
      </c>
      <c r="H489" s="6" t="s">
        <v>1843</v>
      </c>
      <c r="I489" s="6" t="s">
        <v>17</v>
      </c>
      <c r="J489" s="8" t="s">
        <v>18</v>
      </c>
    </row>
    <row r="490" s="2" customFormat="1" customHeight="1" spans="1:10">
      <c r="A490" s="6">
        <f t="shared" si="7"/>
        <v>488</v>
      </c>
      <c r="B490" s="6" t="s">
        <v>11</v>
      </c>
      <c r="C490" s="6" t="s">
        <v>1844</v>
      </c>
      <c r="D490" s="6" t="s">
        <v>1845</v>
      </c>
      <c r="E490" s="6" t="s">
        <v>14</v>
      </c>
      <c r="F490" s="7">
        <v>12000</v>
      </c>
      <c r="G490" s="6" t="s">
        <v>1846</v>
      </c>
      <c r="H490" s="6" t="s">
        <v>1847</v>
      </c>
      <c r="I490" s="6" t="s">
        <v>17</v>
      </c>
      <c r="J490" s="8" t="s">
        <v>18</v>
      </c>
    </row>
    <row r="491" s="2" customFormat="1" customHeight="1" spans="1:10">
      <c r="A491" s="6">
        <f t="shared" si="7"/>
        <v>489</v>
      </c>
      <c r="B491" s="6" t="s">
        <v>11</v>
      </c>
      <c r="C491" s="6" t="s">
        <v>1848</v>
      </c>
      <c r="D491" s="6" t="s">
        <v>1849</v>
      </c>
      <c r="E491" s="6" t="s">
        <v>21</v>
      </c>
      <c r="F491" s="7">
        <v>10000</v>
      </c>
      <c r="G491" s="6" t="s">
        <v>1850</v>
      </c>
      <c r="H491" s="6" t="s">
        <v>1851</v>
      </c>
      <c r="I491" s="6" t="s">
        <v>17</v>
      </c>
      <c r="J491" s="8" t="s">
        <v>18</v>
      </c>
    </row>
    <row r="492" s="2" customFormat="1" customHeight="1" spans="1:10">
      <c r="A492" s="6">
        <f t="shared" si="7"/>
        <v>490</v>
      </c>
      <c r="B492" s="6" t="s">
        <v>11</v>
      </c>
      <c r="C492" s="6" t="s">
        <v>1852</v>
      </c>
      <c r="D492" s="6" t="s">
        <v>1853</v>
      </c>
      <c r="E492" s="6" t="s">
        <v>21</v>
      </c>
      <c r="F492" s="7">
        <v>13000</v>
      </c>
      <c r="G492" s="6" t="s">
        <v>1854</v>
      </c>
      <c r="H492" s="6" t="s">
        <v>1854</v>
      </c>
      <c r="I492" s="6" t="s">
        <v>17</v>
      </c>
      <c r="J492" s="8" t="s">
        <v>18</v>
      </c>
    </row>
    <row r="493" s="2" customFormat="1" customHeight="1" spans="1:10">
      <c r="A493" s="6">
        <f t="shared" si="7"/>
        <v>491</v>
      </c>
      <c r="B493" s="6" t="s">
        <v>11</v>
      </c>
      <c r="C493" s="6" t="s">
        <v>304</v>
      </c>
      <c r="D493" s="6" t="s">
        <v>1855</v>
      </c>
      <c r="E493" s="6" t="s">
        <v>14</v>
      </c>
      <c r="F493" s="7">
        <v>12000</v>
      </c>
      <c r="G493" s="6" t="s">
        <v>1856</v>
      </c>
      <c r="H493" s="6" t="s">
        <v>1857</v>
      </c>
      <c r="I493" s="6" t="s">
        <v>17</v>
      </c>
      <c r="J493" s="8" t="s">
        <v>18</v>
      </c>
    </row>
    <row r="494" s="2" customFormat="1" customHeight="1" spans="1:10">
      <c r="A494" s="6">
        <f t="shared" si="7"/>
        <v>492</v>
      </c>
      <c r="B494" s="6" t="s">
        <v>11</v>
      </c>
      <c r="C494" s="6" t="s">
        <v>1858</v>
      </c>
      <c r="D494" s="6" t="s">
        <v>1859</v>
      </c>
      <c r="E494" s="6" t="s">
        <v>21</v>
      </c>
      <c r="F494" s="7">
        <v>10000</v>
      </c>
      <c r="G494" s="6" t="s">
        <v>1860</v>
      </c>
      <c r="H494" s="6" t="s">
        <v>1861</v>
      </c>
      <c r="I494" s="6" t="s">
        <v>17</v>
      </c>
      <c r="J494" s="8" t="s">
        <v>18</v>
      </c>
    </row>
    <row r="495" s="2" customFormat="1" customHeight="1" spans="1:10">
      <c r="A495" s="6">
        <f t="shared" si="7"/>
        <v>493</v>
      </c>
      <c r="B495" s="6" t="s">
        <v>11</v>
      </c>
      <c r="C495" s="6" t="s">
        <v>1862</v>
      </c>
      <c r="D495" s="6" t="s">
        <v>1863</v>
      </c>
      <c r="E495" s="6" t="s">
        <v>21</v>
      </c>
      <c r="F495" s="7">
        <v>13000</v>
      </c>
      <c r="G495" s="6" t="s">
        <v>1864</v>
      </c>
      <c r="H495" s="6" t="s">
        <v>1865</v>
      </c>
      <c r="I495" s="6" t="s">
        <v>17</v>
      </c>
      <c r="J495" s="8" t="s">
        <v>18</v>
      </c>
    </row>
    <row r="496" s="2" customFormat="1" customHeight="1" spans="1:10">
      <c r="A496" s="6">
        <f t="shared" si="7"/>
        <v>494</v>
      </c>
      <c r="B496" s="6" t="s">
        <v>11</v>
      </c>
      <c r="C496" s="6" t="s">
        <v>1866</v>
      </c>
      <c r="D496" s="6" t="s">
        <v>1867</v>
      </c>
      <c r="E496" s="6" t="s">
        <v>21</v>
      </c>
      <c r="F496" s="7">
        <v>8000</v>
      </c>
      <c r="G496" s="6" t="s">
        <v>1868</v>
      </c>
      <c r="H496" s="6" t="s">
        <v>1869</v>
      </c>
      <c r="I496" s="6" t="s">
        <v>17</v>
      </c>
      <c r="J496" s="8" t="s">
        <v>18</v>
      </c>
    </row>
    <row r="497" s="2" customFormat="1" customHeight="1" spans="1:10">
      <c r="A497" s="6">
        <f t="shared" si="7"/>
        <v>495</v>
      </c>
      <c r="B497" s="6" t="s">
        <v>11</v>
      </c>
      <c r="C497" s="6" t="s">
        <v>1870</v>
      </c>
      <c r="D497" s="6" t="s">
        <v>1871</v>
      </c>
      <c r="E497" s="6" t="s">
        <v>14</v>
      </c>
      <c r="F497" s="7">
        <v>10000</v>
      </c>
      <c r="G497" s="6" t="s">
        <v>1872</v>
      </c>
      <c r="H497" s="6" t="s">
        <v>1873</v>
      </c>
      <c r="I497" s="6" t="s">
        <v>17</v>
      </c>
      <c r="J497" s="8" t="s">
        <v>18</v>
      </c>
    </row>
    <row r="498" s="2" customFormat="1" customHeight="1" spans="1:10">
      <c r="A498" s="6">
        <f t="shared" si="7"/>
        <v>496</v>
      </c>
      <c r="B498" s="6" t="s">
        <v>11</v>
      </c>
      <c r="C498" s="6" t="s">
        <v>1874</v>
      </c>
      <c r="D498" s="6" t="s">
        <v>1875</v>
      </c>
      <c r="E498" s="6" t="s">
        <v>21</v>
      </c>
      <c r="F498" s="7">
        <v>13000</v>
      </c>
      <c r="G498" s="6" t="s">
        <v>1876</v>
      </c>
      <c r="H498" s="6" t="s">
        <v>1876</v>
      </c>
      <c r="I498" s="6" t="s">
        <v>17</v>
      </c>
      <c r="J498" s="8" t="s">
        <v>18</v>
      </c>
    </row>
    <row r="499" s="2" customFormat="1" customHeight="1" spans="1:10">
      <c r="A499" s="6">
        <f t="shared" si="7"/>
        <v>497</v>
      </c>
      <c r="B499" s="6" t="s">
        <v>11</v>
      </c>
      <c r="C499" s="6" t="s">
        <v>1877</v>
      </c>
      <c r="D499" s="6" t="s">
        <v>1878</v>
      </c>
      <c r="E499" s="6" t="s">
        <v>21</v>
      </c>
      <c r="F499" s="7">
        <v>10000</v>
      </c>
      <c r="G499" s="6" t="s">
        <v>1879</v>
      </c>
      <c r="H499" s="6" t="s">
        <v>1880</v>
      </c>
      <c r="I499" s="6" t="s">
        <v>17</v>
      </c>
      <c r="J499" s="8" t="s">
        <v>18</v>
      </c>
    </row>
    <row r="500" s="2" customFormat="1" customHeight="1" spans="1:10">
      <c r="A500" s="6">
        <f t="shared" si="7"/>
        <v>498</v>
      </c>
      <c r="B500" s="6" t="s">
        <v>11</v>
      </c>
      <c r="C500" s="6" t="s">
        <v>1881</v>
      </c>
      <c r="D500" s="6" t="s">
        <v>1882</v>
      </c>
      <c r="E500" s="6" t="s">
        <v>14</v>
      </c>
      <c r="F500" s="7">
        <v>15000</v>
      </c>
      <c r="G500" s="6" t="s">
        <v>1883</v>
      </c>
      <c r="H500" s="6" t="s">
        <v>1884</v>
      </c>
      <c r="I500" s="6" t="s">
        <v>17</v>
      </c>
      <c r="J500" s="8" t="s">
        <v>18</v>
      </c>
    </row>
    <row r="501" s="2" customFormat="1" customHeight="1" spans="1:10">
      <c r="A501" s="6">
        <f t="shared" si="7"/>
        <v>499</v>
      </c>
      <c r="B501" s="6" t="s">
        <v>11</v>
      </c>
      <c r="C501" s="6" t="s">
        <v>1885</v>
      </c>
      <c r="D501" s="6" t="s">
        <v>1886</v>
      </c>
      <c r="E501" s="6" t="s">
        <v>21</v>
      </c>
      <c r="F501" s="7">
        <v>10000</v>
      </c>
      <c r="G501" s="6" t="s">
        <v>1887</v>
      </c>
      <c r="H501" s="6" t="s">
        <v>1887</v>
      </c>
      <c r="I501" s="6" t="s">
        <v>17</v>
      </c>
      <c r="J501" s="8" t="s">
        <v>18</v>
      </c>
    </row>
    <row r="502" s="2" customFormat="1" customHeight="1" spans="1:10">
      <c r="A502" s="6">
        <f t="shared" si="7"/>
        <v>500</v>
      </c>
      <c r="B502" s="6" t="s">
        <v>11</v>
      </c>
      <c r="C502" s="6" t="s">
        <v>1888</v>
      </c>
      <c r="D502" s="6" t="s">
        <v>1889</v>
      </c>
      <c r="E502" s="6" t="s">
        <v>14</v>
      </c>
      <c r="F502" s="7">
        <v>10000</v>
      </c>
      <c r="G502" s="6" t="s">
        <v>1890</v>
      </c>
      <c r="H502" s="6" t="s">
        <v>1891</v>
      </c>
      <c r="I502" s="6" t="s">
        <v>17</v>
      </c>
      <c r="J502" s="8" t="s">
        <v>18</v>
      </c>
    </row>
    <row r="503" s="2" customFormat="1" customHeight="1" spans="1:10">
      <c r="A503" s="6">
        <f t="shared" si="7"/>
        <v>501</v>
      </c>
      <c r="B503" s="6" t="s">
        <v>11</v>
      </c>
      <c r="C503" s="6" t="s">
        <v>1892</v>
      </c>
      <c r="D503" s="6" t="s">
        <v>1893</v>
      </c>
      <c r="E503" s="6" t="s">
        <v>14</v>
      </c>
      <c r="F503" s="7">
        <v>15000</v>
      </c>
      <c r="G503" s="6" t="s">
        <v>1894</v>
      </c>
      <c r="H503" s="6" t="s">
        <v>1895</v>
      </c>
      <c r="I503" s="6" t="s">
        <v>17</v>
      </c>
      <c r="J503" s="8" t="s">
        <v>18</v>
      </c>
    </row>
    <row r="504" s="2" customFormat="1" customHeight="1" spans="1:10">
      <c r="A504" s="6">
        <f t="shared" si="7"/>
        <v>502</v>
      </c>
      <c r="B504" s="6" t="s">
        <v>11</v>
      </c>
      <c r="C504" s="6" t="s">
        <v>1896</v>
      </c>
      <c r="D504" s="6" t="s">
        <v>1897</v>
      </c>
      <c r="E504" s="6" t="s">
        <v>14</v>
      </c>
      <c r="F504" s="7">
        <v>10000</v>
      </c>
      <c r="G504" s="6" t="s">
        <v>1898</v>
      </c>
      <c r="H504" s="6" t="s">
        <v>1898</v>
      </c>
      <c r="I504" s="6" t="s">
        <v>17</v>
      </c>
      <c r="J504" s="8" t="s">
        <v>18</v>
      </c>
    </row>
    <row r="505" s="2" customFormat="1" customHeight="1" spans="1:10">
      <c r="A505" s="6">
        <f t="shared" si="7"/>
        <v>503</v>
      </c>
      <c r="B505" s="6" t="s">
        <v>11</v>
      </c>
      <c r="C505" s="6" t="s">
        <v>1899</v>
      </c>
      <c r="D505" s="6" t="s">
        <v>1539</v>
      </c>
      <c r="E505" s="6" t="s">
        <v>21</v>
      </c>
      <c r="F505" s="7">
        <v>13000</v>
      </c>
      <c r="G505" s="6" t="s">
        <v>1900</v>
      </c>
      <c r="H505" s="6" t="s">
        <v>1900</v>
      </c>
      <c r="I505" s="6" t="s">
        <v>17</v>
      </c>
      <c r="J505" s="8" t="s">
        <v>18</v>
      </c>
    </row>
    <row r="506" s="2" customFormat="1" customHeight="1" spans="1:10">
      <c r="A506" s="6">
        <f t="shared" si="7"/>
        <v>504</v>
      </c>
      <c r="B506" s="6" t="s">
        <v>11</v>
      </c>
      <c r="C506" s="6" t="s">
        <v>1901</v>
      </c>
      <c r="D506" s="6" t="s">
        <v>1902</v>
      </c>
      <c r="E506" s="6" t="s">
        <v>14</v>
      </c>
      <c r="F506" s="7">
        <v>10000</v>
      </c>
      <c r="G506" s="6" t="s">
        <v>1903</v>
      </c>
      <c r="H506" s="6" t="s">
        <v>1904</v>
      </c>
      <c r="I506" s="6" t="s">
        <v>17</v>
      </c>
      <c r="J506" s="8" t="s">
        <v>18</v>
      </c>
    </row>
    <row r="507" s="2" customFormat="1" customHeight="1" spans="1:10">
      <c r="A507" s="6">
        <f t="shared" si="7"/>
        <v>505</v>
      </c>
      <c r="B507" s="6" t="s">
        <v>11</v>
      </c>
      <c r="C507" s="6" t="s">
        <v>1905</v>
      </c>
      <c r="D507" s="6" t="s">
        <v>1906</v>
      </c>
      <c r="E507" s="6" t="s">
        <v>14</v>
      </c>
      <c r="F507" s="7">
        <v>12000</v>
      </c>
      <c r="G507" s="6" t="s">
        <v>1907</v>
      </c>
      <c r="H507" s="6" t="s">
        <v>1908</v>
      </c>
      <c r="I507" s="6" t="s">
        <v>17</v>
      </c>
      <c r="J507" s="8" t="s">
        <v>18</v>
      </c>
    </row>
    <row r="508" s="2" customFormat="1" customHeight="1" spans="1:10">
      <c r="A508" s="6">
        <f t="shared" si="7"/>
        <v>506</v>
      </c>
      <c r="B508" s="6" t="s">
        <v>11</v>
      </c>
      <c r="C508" s="6" t="s">
        <v>1168</v>
      </c>
      <c r="D508" s="6" t="s">
        <v>1909</v>
      </c>
      <c r="E508" s="6" t="s">
        <v>14</v>
      </c>
      <c r="F508" s="7">
        <v>10000</v>
      </c>
      <c r="G508" s="6" t="s">
        <v>1910</v>
      </c>
      <c r="H508" s="6" t="s">
        <v>1911</v>
      </c>
      <c r="I508" s="6" t="s">
        <v>17</v>
      </c>
      <c r="J508" s="8" t="s">
        <v>18</v>
      </c>
    </row>
    <row r="509" s="2" customFormat="1" customHeight="1" spans="1:10">
      <c r="A509" s="6">
        <f t="shared" si="7"/>
        <v>507</v>
      </c>
      <c r="B509" s="6" t="s">
        <v>11</v>
      </c>
      <c r="C509" s="6" t="s">
        <v>1912</v>
      </c>
      <c r="D509" s="6" t="s">
        <v>1913</v>
      </c>
      <c r="E509" s="6" t="s">
        <v>14</v>
      </c>
      <c r="F509" s="7">
        <v>12000</v>
      </c>
      <c r="G509" s="6" t="s">
        <v>1914</v>
      </c>
      <c r="H509" s="6" t="s">
        <v>1915</v>
      </c>
      <c r="I509" s="6" t="s">
        <v>17</v>
      </c>
      <c r="J509" s="8" t="s">
        <v>18</v>
      </c>
    </row>
    <row r="510" s="2" customFormat="1" customHeight="1" spans="1:10">
      <c r="A510" s="6">
        <f t="shared" si="7"/>
        <v>508</v>
      </c>
      <c r="B510" s="6" t="s">
        <v>11</v>
      </c>
      <c r="C510" s="6" t="s">
        <v>1916</v>
      </c>
      <c r="D510" s="6" t="s">
        <v>1917</v>
      </c>
      <c r="E510" s="6" t="s">
        <v>21</v>
      </c>
      <c r="F510" s="7">
        <v>13000</v>
      </c>
      <c r="G510" s="6" t="s">
        <v>1918</v>
      </c>
      <c r="H510" s="6" t="s">
        <v>1919</v>
      </c>
      <c r="I510" s="6" t="s">
        <v>17</v>
      </c>
      <c r="J510" s="8" t="s">
        <v>18</v>
      </c>
    </row>
    <row r="511" s="2" customFormat="1" customHeight="1" spans="1:10">
      <c r="A511" s="6">
        <f t="shared" si="7"/>
        <v>509</v>
      </c>
      <c r="B511" s="6" t="s">
        <v>11</v>
      </c>
      <c r="C511" s="6" t="s">
        <v>1920</v>
      </c>
      <c r="D511" s="6" t="s">
        <v>1921</v>
      </c>
      <c r="E511" s="6" t="s">
        <v>21</v>
      </c>
      <c r="F511" s="7">
        <v>8000</v>
      </c>
      <c r="G511" s="6" t="s">
        <v>1922</v>
      </c>
      <c r="H511" s="6" t="s">
        <v>1923</v>
      </c>
      <c r="I511" s="6" t="s">
        <v>17</v>
      </c>
      <c r="J511" s="8" t="s">
        <v>18</v>
      </c>
    </row>
    <row r="512" s="2" customFormat="1" customHeight="1" spans="1:10">
      <c r="A512" s="6">
        <f t="shared" si="7"/>
        <v>510</v>
      </c>
      <c r="B512" s="6" t="s">
        <v>11</v>
      </c>
      <c r="C512" s="6" t="s">
        <v>1924</v>
      </c>
      <c r="D512" s="6" t="s">
        <v>1925</v>
      </c>
      <c r="E512" s="6" t="s">
        <v>21</v>
      </c>
      <c r="F512" s="7">
        <v>10000</v>
      </c>
      <c r="G512" s="6" t="s">
        <v>1926</v>
      </c>
      <c r="H512" s="6" t="s">
        <v>1927</v>
      </c>
      <c r="I512" s="6" t="s">
        <v>17</v>
      </c>
      <c r="J512" s="8" t="s">
        <v>18</v>
      </c>
    </row>
    <row r="513" s="2" customFormat="1" customHeight="1" spans="1:10">
      <c r="A513" s="6">
        <f t="shared" si="7"/>
        <v>511</v>
      </c>
      <c r="B513" s="6" t="s">
        <v>11</v>
      </c>
      <c r="C513" s="6" t="s">
        <v>1928</v>
      </c>
      <c r="D513" s="6" t="s">
        <v>1929</v>
      </c>
      <c r="E513" s="6" t="s">
        <v>21</v>
      </c>
      <c r="F513" s="7">
        <v>13000</v>
      </c>
      <c r="G513" s="6" t="s">
        <v>1930</v>
      </c>
      <c r="H513" s="6" t="s">
        <v>1930</v>
      </c>
      <c r="I513" s="6" t="s">
        <v>17</v>
      </c>
      <c r="J513" s="8" t="s">
        <v>18</v>
      </c>
    </row>
    <row r="514" s="2" customFormat="1" customHeight="1" spans="1:10">
      <c r="A514" s="6">
        <f t="shared" si="7"/>
        <v>512</v>
      </c>
      <c r="B514" s="6" t="s">
        <v>11</v>
      </c>
      <c r="C514" s="6" t="s">
        <v>1931</v>
      </c>
      <c r="D514" s="6" t="s">
        <v>1932</v>
      </c>
      <c r="E514" s="6" t="s">
        <v>14</v>
      </c>
      <c r="F514" s="7">
        <v>10000</v>
      </c>
      <c r="G514" s="6" t="s">
        <v>1933</v>
      </c>
      <c r="H514" s="6" t="s">
        <v>1934</v>
      </c>
      <c r="I514" s="6" t="s">
        <v>17</v>
      </c>
      <c r="J514" s="8" t="s">
        <v>18</v>
      </c>
    </row>
    <row r="515" s="2" customFormat="1" customHeight="1" spans="1:10">
      <c r="A515" s="6">
        <f t="shared" si="7"/>
        <v>513</v>
      </c>
      <c r="B515" s="6" t="s">
        <v>11</v>
      </c>
      <c r="C515" s="6" t="s">
        <v>1935</v>
      </c>
      <c r="D515" s="6" t="s">
        <v>1936</v>
      </c>
      <c r="E515" s="6" t="s">
        <v>14</v>
      </c>
      <c r="F515" s="7">
        <v>12000</v>
      </c>
      <c r="G515" s="6" t="s">
        <v>1937</v>
      </c>
      <c r="H515" s="6" t="s">
        <v>1938</v>
      </c>
      <c r="I515" s="6" t="s">
        <v>17</v>
      </c>
      <c r="J515" s="8" t="s">
        <v>18</v>
      </c>
    </row>
    <row r="516" s="2" customFormat="1" customHeight="1" spans="1:10">
      <c r="A516" s="6">
        <f t="shared" ref="A516:A563" si="8">ROW()-2</f>
        <v>514</v>
      </c>
      <c r="B516" s="6" t="s">
        <v>11</v>
      </c>
      <c r="C516" s="6" t="s">
        <v>865</v>
      </c>
      <c r="D516" s="6" t="s">
        <v>1939</v>
      </c>
      <c r="E516" s="6" t="s">
        <v>21</v>
      </c>
      <c r="F516" s="7">
        <v>13000</v>
      </c>
      <c r="G516" s="6" t="s">
        <v>1940</v>
      </c>
      <c r="H516" s="6" t="s">
        <v>1941</v>
      </c>
      <c r="I516" s="6" t="s">
        <v>17</v>
      </c>
      <c r="J516" s="8" t="s">
        <v>18</v>
      </c>
    </row>
    <row r="517" s="2" customFormat="1" customHeight="1" spans="1:10">
      <c r="A517" s="6">
        <f t="shared" si="8"/>
        <v>515</v>
      </c>
      <c r="B517" s="6" t="s">
        <v>11</v>
      </c>
      <c r="C517" s="6" t="s">
        <v>1942</v>
      </c>
      <c r="D517" s="6" t="s">
        <v>1303</v>
      </c>
      <c r="E517" s="6" t="s">
        <v>14</v>
      </c>
      <c r="F517" s="7">
        <v>10000</v>
      </c>
      <c r="G517" s="6" t="s">
        <v>1943</v>
      </c>
      <c r="H517" s="6" t="s">
        <v>1944</v>
      </c>
      <c r="I517" s="6" t="s">
        <v>17</v>
      </c>
      <c r="J517" s="8" t="s">
        <v>18</v>
      </c>
    </row>
    <row r="518" s="2" customFormat="1" customHeight="1" spans="1:10">
      <c r="A518" s="6">
        <f t="shared" si="8"/>
        <v>516</v>
      </c>
      <c r="B518" s="6" t="s">
        <v>11</v>
      </c>
      <c r="C518" s="6" t="s">
        <v>1945</v>
      </c>
      <c r="D518" s="6" t="s">
        <v>1946</v>
      </c>
      <c r="E518" s="6" t="s">
        <v>14</v>
      </c>
      <c r="F518" s="7">
        <v>10000</v>
      </c>
      <c r="G518" s="6" t="s">
        <v>1947</v>
      </c>
      <c r="H518" s="6" t="s">
        <v>1948</v>
      </c>
      <c r="I518" s="6" t="s">
        <v>17</v>
      </c>
      <c r="J518" s="8" t="s">
        <v>18</v>
      </c>
    </row>
    <row r="519" s="2" customFormat="1" customHeight="1" spans="1:10">
      <c r="A519" s="6">
        <f t="shared" si="8"/>
        <v>517</v>
      </c>
      <c r="B519" s="6" t="s">
        <v>11</v>
      </c>
      <c r="C519" s="6" t="s">
        <v>1949</v>
      </c>
      <c r="D519" s="6" t="s">
        <v>1950</v>
      </c>
      <c r="E519" s="6" t="s">
        <v>14</v>
      </c>
      <c r="F519" s="7">
        <v>12000</v>
      </c>
      <c r="G519" s="6" t="s">
        <v>1951</v>
      </c>
      <c r="H519" s="6" t="s">
        <v>1952</v>
      </c>
      <c r="I519" s="6" t="s">
        <v>17</v>
      </c>
      <c r="J519" s="8" t="s">
        <v>18</v>
      </c>
    </row>
    <row r="520" s="2" customFormat="1" customHeight="1" spans="1:10">
      <c r="A520" s="6">
        <f t="shared" si="8"/>
        <v>518</v>
      </c>
      <c r="B520" s="6" t="s">
        <v>11</v>
      </c>
      <c r="C520" s="6" t="s">
        <v>1953</v>
      </c>
      <c r="D520" s="6" t="s">
        <v>1954</v>
      </c>
      <c r="E520" s="6" t="s">
        <v>14</v>
      </c>
      <c r="F520" s="7">
        <v>10000</v>
      </c>
      <c r="G520" s="6" t="s">
        <v>1955</v>
      </c>
      <c r="H520" s="6" t="s">
        <v>1956</v>
      </c>
      <c r="I520" s="6" t="s">
        <v>17</v>
      </c>
      <c r="J520" s="8" t="s">
        <v>18</v>
      </c>
    </row>
    <row r="521" s="2" customFormat="1" customHeight="1" spans="1:10">
      <c r="A521" s="6">
        <f t="shared" si="8"/>
        <v>519</v>
      </c>
      <c r="B521" s="6" t="s">
        <v>11</v>
      </c>
      <c r="C521" s="6" t="s">
        <v>1957</v>
      </c>
      <c r="D521" s="6" t="s">
        <v>1958</v>
      </c>
      <c r="E521" s="6" t="s">
        <v>14</v>
      </c>
      <c r="F521" s="7">
        <v>12000</v>
      </c>
      <c r="G521" s="6" t="s">
        <v>1959</v>
      </c>
      <c r="H521" s="6" t="s">
        <v>1960</v>
      </c>
      <c r="I521" s="6" t="s">
        <v>17</v>
      </c>
      <c r="J521" s="8" t="s">
        <v>18</v>
      </c>
    </row>
    <row r="522" s="2" customFormat="1" customHeight="1" spans="1:10">
      <c r="A522" s="6">
        <f t="shared" si="8"/>
        <v>520</v>
      </c>
      <c r="B522" s="6" t="s">
        <v>11</v>
      </c>
      <c r="C522" s="6" t="s">
        <v>1961</v>
      </c>
      <c r="D522" s="6" t="s">
        <v>1962</v>
      </c>
      <c r="E522" s="6" t="s">
        <v>21</v>
      </c>
      <c r="F522" s="7">
        <v>10000</v>
      </c>
      <c r="G522" s="6" t="s">
        <v>1963</v>
      </c>
      <c r="H522" s="6" t="s">
        <v>1964</v>
      </c>
      <c r="I522" s="6" t="s">
        <v>17</v>
      </c>
      <c r="J522" s="8" t="s">
        <v>18</v>
      </c>
    </row>
    <row r="523" s="2" customFormat="1" customHeight="1" spans="1:10">
      <c r="A523" s="6">
        <f t="shared" si="8"/>
        <v>521</v>
      </c>
      <c r="B523" s="6" t="s">
        <v>11</v>
      </c>
      <c r="C523" s="6" t="s">
        <v>1965</v>
      </c>
      <c r="D523" s="6" t="s">
        <v>1966</v>
      </c>
      <c r="E523" s="6" t="s">
        <v>21</v>
      </c>
      <c r="F523" s="7">
        <v>10000</v>
      </c>
      <c r="G523" s="6" t="s">
        <v>1967</v>
      </c>
      <c r="H523" s="6" t="s">
        <v>1967</v>
      </c>
      <c r="I523" s="6" t="s">
        <v>17</v>
      </c>
      <c r="J523" s="8" t="s">
        <v>18</v>
      </c>
    </row>
    <row r="524" s="2" customFormat="1" customHeight="1" spans="1:10">
      <c r="A524" s="6">
        <f t="shared" si="8"/>
        <v>522</v>
      </c>
      <c r="B524" s="6" t="s">
        <v>11</v>
      </c>
      <c r="C524" s="6" t="s">
        <v>1968</v>
      </c>
      <c r="D524" s="6" t="s">
        <v>1969</v>
      </c>
      <c r="E524" s="6" t="s">
        <v>21</v>
      </c>
      <c r="F524" s="7">
        <v>10000</v>
      </c>
      <c r="G524" s="6" t="s">
        <v>1970</v>
      </c>
      <c r="H524" s="6" t="s">
        <v>1971</v>
      </c>
      <c r="I524" s="6" t="s">
        <v>17</v>
      </c>
      <c r="J524" s="8" t="s">
        <v>18</v>
      </c>
    </row>
    <row r="525" s="2" customFormat="1" customHeight="1" spans="1:10">
      <c r="A525" s="6">
        <f t="shared" si="8"/>
        <v>523</v>
      </c>
      <c r="B525" s="6" t="s">
        <v>11</v>
      </c>
      <c r="C525" s="6" t="s">
        <v>1972</v>
      </c>
      <c r="D525" s="6" t="s">
        <v>1973</v>
      </c>
      <c r="E525" s="6" t="s">
        <v>14</v>
      </c>
      <c r="F525" s="7">
        <v>10000</v>
      </c>
      <c r="G525" s="6" t="s">
        <v>1974</v>
      </c>
      <c r="H525" s="6" t="s">
        <v>1975</v>
      </c>
      <c r="I525" s="6" t="s">
        <v>17</v>
      </c>
      <c r="J525" s="8" t="s">
        <v>18</v>
      </c>
    </row>
    <row r="526" s="2" customFormat="1" customHeight="1" spans="1:10">
      <c r="A526" s="6">
        <f t="shared" si="8"/>
        <v>524</v>
      </c>
      <c r="B526" s="6" t="s">
        <v>11</v>
      </c>
      <c r="C526" s="6" t="s">
        <v>1976</v>
      </c>
      <c r="D526" s="6" t="s">
        <v>1977</v>
      </c>
      <c r="E526" s="6" t="s">
        <v>21</v>
      </c>
      <c r="F526" s="7">
        <v>10000</v>
      </c>
      <c r="G526" s="6" t="s">
        <v>1978</v>
      </c>
      <c r="H526" s="6" t="s">
        <v>1979</v>
      </c>
      <c r="I526" s="6" t="s">
        <v>17</v>
      </c>
      <c r="J526" s="8" t="s">
        <v>18</v>
      </c>
    </row>
    <row r="527" s="2" customFormat="1" customHeight="1" spans="1:10">
      <c r="A527" s="6">
        <f t="shared" si="8"/>
        <v>525</v>
      </c>
      <c r="B527" s="6" t="s">
        <v>11</v>
      </c>
      <c r="C527" s="6" t="s">
        <v>1980</v>
      </c>
      <c r="D527" s="6" t="s">
        <v>1981</v>
      </c>
      <c r="E527" s="6" t="s">
        <v>21</v>
      </c>
      <c r="F527" s="7">
        <v>10000</v>
      </c>
      <c r="G527" s="6" t="s">
        <v>1982</v>
      </c>
      <c r="H527" s="6" t="s">
        <v>1983</v>
      </c>
      <c r="I527" s="6" t="s">
        <v>17</v>
      </c>
      <c r="J527" s="8" t="s">
        <v>18</v>
      </c>
    </row>
    <row r="528" s="2" customFormat="1" customHeight="1" spans="1:10">
      <c r="A528" s="6">
        <f t="shared" si="8"/>
        <v>526</v>
      </c>
      <c r="B528" s="6" t="s">
        <v>11</v>
      </c>
      <c r="C528" s="6" t="s">
        <v>1984</v>
      </c>
      <c r="D528" s="6" t="s">
        <v>1985</v>
      </c>
      <c r="E528" s="6" t="s">
        <v>14</v>
      </c>
      <c r="F528" s="7">
        <v>12000</v>
      </c>
      <c r="G528" s="6" t="s">
        <v>1986</v>
      </c>
      <c r="H528" s="6" t="s">
        <v>1987</v>
      </c>
      <c r="I528" s="6" t="s">
        <v>17</v>
      </c>
      <c r="J528" s="8" t="s">
        <v>18</v>
      </c>
    </row>
    <row r="529" s="2" customFormat="1" customHeight="1" spans="1:10">
      <c r="A529" s="6">
        <f t="shared" si="8"/>
        <v>527</v>
      </c>
      <c r="B529" s="6" t="s">
        <v>11</v>
      </c>
      <c r="C529" s="6" t="s">
        <v>1988</v>
      </c>
      <c r="D529" s="6" t="s">
        <v>1989</v>
      </c>
      <c r="E529" s="6" t="s">
        <v>21</v>
      </c>
      <c r="F529" s="7">
        <v>8000</v>
      </c>
      <c r="G529" s="6" t="s">
        <v>1990</v>
      </c>
      <c r="H529" s="6" t="s">
        <v>1991</v>
      </c>
      <c r="I529" s="6" t="s">
        <v>17</v>
      </c>
      <c r="J529" s="8" t="s">
        <v>18</v>
      </c>
    </row>
    <row r="530" s="2" customFormat="1" customHeight="1" spans="1:10">
      <c r="A530" s="6">
        <f t="shared" si="8"/>
        <v>528</v>
      </c>
      <c r="B530" s="6" t="s">
        <v>11</v>
      </c>
      <c r="C530" s="6" t="s">
        <v>1992</v>
      </c>
      <c r="D530" s="6" t="s">
        <v>1993</v>
      </c>
      <c r="E530" s="6" t="s">
        <v>21</v>
      </c>
      <c r="F530" s="7">
        <v>10000</v>
      </c>
      <c r="G530" s="6" t="s">
        <v>1994</v>
      </c>
      <c r="H530" s="6" t="s">
        <v>1995</v>
      </c>
      <c r="I530" s="6" t="s">
        <v>17</v>
      </c>
      <c r="J530" s="8" t="s">
        <v>18</v>
      </c>
    </row>
    <row r="531" s="2" customFormat="1" customHeight="1" spans="1:10">
      <c r="A531" s="6">
        <f t="shared" si="8"/>
        <v>529</v>
      </c>
      <c r="B531" s="6" t="s">
        <v>11</v>
      </c>
      <c r="C531" s="6" t="s">
        <v>1996</v>
      </c>
      <c r="D531" s="6" t="s">
        <v>1997</v>
      </c>
      <c r="E531" s="6" t="s">
        <v>21</v>
      </c>
      <c r="F531" s="7">
        <v>13000</v>
      </c>
      <c r="G531" s="6" t="s">
        <v>1998</v>
      </c>
      <c r="H531" s="6" t="s">
        <v>1999</v>
      </c>
      <c r="I531" s="6" t="s">
        <v>17</v>
      </c>
      <c r="J531" s="8" t="s">
        <v>18</v>
      </c>
    </row>
    <row r="532" s="2" customFormat="1" customHeight="1" spans="1:10">
      <c r="A532" s="6">
        <f t="shared" si="8"/>
        <v>530</v>
      </c>
      <c r="B532" s="6" t="s">
        <v>11</v>
      </c>
      <c r="C532" s="6" t="s">
        <v>2000</v>
      </c>
      <c r="D532" s="6" t="s">
        <v>2001</v>
      </c>
      <c r="E532" s="6" t="s">
        <v>14</v>
      </c>
      <c r="F532" s="7">
        <v>10000</v>
      </c>
      <c r="G532" s="6" t="s">
        <v>2002</v>
      </c>
      <c r="H532" s="6" t="s">
        <v>2003</v>
      </c>
      <c r="I532" s="6" t="s">
        <v>17</v>
      </c>
      <c r="J532" s="8" t="s">
        <v>18</v>
      </c>
    </row>
    <row r="533" s="2" customFormat="1" customHeight="1" spans="1:10">
      <c r="A533" s="6">
        <f t="shared" si="8"/>
        <v>531</v>
      </c>
      <c r="B533" s="6" t="s">
        <v>11</v>
      </c>
      <c r="C533" s="6" t="s">
        <v>2004</v>
      </c>
      <c r="D533" s="6" t="s">
        <v>2005</v>
      </c>
      <c r="E533" s="6" t="s">
        <v>14</v>
      </c>
      <c r="F533" s="7">
        <v>10000</v>
      </c>
      <c r="G533" s="6" t="s">
        <v>2006</v>
      </c>
      <c r="H533" s="6" t="s">
        <v>2007</v>
      </c>
      <c r="I533" s="6" t="s">
        <v>17</v>
      </c>
      <c r="J533" s="8" t="s">
        <v>18</v>
      </c>
    </row>
    <row r="534" s="2" customFormat="1" customHeight="1" spans="1:10">
      <c r="A534" s="6">
        <f t="shared" si="8"/>
        <v>532</v>
      </c>
      <c r="B534" s="6" t="s">
        <v>11</v>
      </c>
      <c r="C534" s="6" t="s">
        <v>2008</v>
      </c>
      <c r="D534" s="6" t="s">
        <v>2009</v>
      </c>
      <c r="E534" s="6" t="s">
        <v>21</v>
      </c>
      <c r="F534" s="7">
        <v>10000</v>
      </c>
      <c r="G534" s="6" t="s">
        <v>2010</v>
      </c>
      <c r="H534" s="6" t="s">
        <v>2010</v>
      </c>
      <c r="I534" s="6" t="s">
        <v>17</v>
      </c>
      <c r="J534" s="8" t="s">
        <v>18</v>
      </c>
    </row>
    <row r="535" s="2" customFormat="1" customHeight="1" spans="1:10">
      <c r="A535" s="6">
        <f t="shared" si="8"/>
        <v>533</v>
      </c>
      <c r="B535" s="6" t="s">
        <v>11</v>
      </c>
      <c r="C535" s="6" t="s">
        <v>2011</v>
      </c>
      <c r="D535" s="6" t="s">
        <v>2012</v>
      </c>
      <c r="E535" s="6" t="s">
        <v>14</v>
      </c>
      <c r="F535" s="7">
        <v>10000</v>
      </c>
      <c r="G535" s="6" t="s">
        <v>2013</v>
      </c>
      <c r="H535" s="6" t="s">
        <v>2014</v>
      </c>
      <c r="I535" s="6" t="s">
        <v>17</v>
      </c>
      <c r="J535" s="8" t="s">
        <v>18</v>
      </c>
    </row>
    <row r="536" s="2" customFormat="1" customHeight="1" spans="1:10">
      <c r="A536" s="6">
        <f t="shared" si="8"/>
        <v>534</v>
      </c>
      <c r="B536" s="6" t="s">
        <v>11</v>
      </c>
      <c r="C536" s="6" t="s">
        <v>2015</v>
      </c>
      <c r="D536" s="6" t="s">
        <v>2016</v>
      </c>
      <c r="E536" s="6" t="s">
        <v>21</v>
      </c>
      <c r="F536" s="7">
        <v>13000</v>
      </c>
      <c r="G536" s="6" t="s">
        <v>2017</v>
      </c>
      <c r="H536" s="6" t="s">
        <v>2018</v>
      </c>
      <c r="I536" s="6" t="s">
        <v>17</v>
      </c>
      <c r="J536" s="8" t="s">
        <v>18</v>
      </c>
    </row>
    <row r="537" s="2" customFormat="1" customHeight="1" spans="1:10">
      <c r="A537" s="6">
        <f t="shared" si="8"/>
        <v>535</v>
      </c>
      <c r="B537" s="6" t="s">
        <v>11</v>
      </c>
      <c r="C537" s="6" t="s">
        <v>1161</v>
      </c>
      <c r="D537" s="6" t="s">
        <v>2019</v>
      </c>
      <c r="E537" s="6" t="s">
        <v>21</v>
      </c>
      <c r="F537" s="7">
        <v>13000</v>
      </c>
      <c r="G537" s="6" t="s">
        <v>2020</v>
      </c>
      <c r="H537" s="6" t="s">
        <v>2021</v>
      </c>
      <c r="I537" s="6" t="s">
        <v>17</v>
      </c>
      <c r="J537" s="8" t="s">
        <v>18</v>
      </c>
    </row>
    <row r="538" s="2" customFormat="1" customHeight="1" spans="1:10">
      <c r="A538" s="6">
        <f t="shared" si="8"/>
        <v>536</v>
      </c>
      <c r="B538" s="6" t="s">
        <v>11</v>
      </c>
      <c r="C538" s="6" t="s">
        <v>2022</v>
      </c>
      <c r="D538" s="6" t="s">
        <v>2023</v>
      </c>
      <c r="E538" s="6" t="s">
        <v>21</v>
      </c>
      <c r="F538" s="7">
        <v>10000</v>
      </c>
      <c r="G538" s="6" t="s">
        <v>2024</v>
      </c>
      <c r="H538" s="6" t="s">
        <v>2024</v>
      </c>
      <c r="I538" s="6" t="s">
        <v>17</v>
      </c>
      <c r="J538" s="8" t="s">
        <v>18</v>
      </c>
    </row>
    <row r="539" s="2" customFormat="1" customHeight="1" spans="1:10">
      <c r="A539" s="6">
        <f t="shared" si="8"/>
        <v>537</v>
      </c>
      <c r="B539" s="6" t="s">
        <v>11</v>
      </c>
      <c r="C539" s="6" t="s">
        <v>2025</v>
      </c>
      <c r="D539" s="6" t="s">
        <v>2026</v>
      </c>
      <c r="E539" s="6" t="s">
        <v>21</v>
      </c>
      <c r="F539" s="7">
        <v>10000</v>
      </c>
      <c r="G539" s="6" t="s">
        <v>2027</v>
      </c>
      <c r="H539" s="6" t="s">
        <v>2028</v>
      </c>
      <c r="I539" s="6" t="s">
        <v>17</v>
      </c>
      <c r="J539" s="8" t="s">
        <v>18</v>
      </c>
    </row>
    <row r="540" s="2" customFormat="1" customHeight="1" spans="1:10">
      <c r="A540" s="6">
        <f t="shared" si="8"/>
        <v>538</v>
      </c>
      <c r="B540" s="6" t="s">
        <v>11</v>
      </c>
      <c r="C540" s="6" t="s">
        <v>2029</v>
      </c>
      <c r="D540" s="6" t="s">
        <v>2030</v>
      </c>
      <c r="E540" s="6" t="s">
        <v>21</v>
      </c>
      <c r="F540" s="7">
        <v>8000</v>
      </c>
      <c r="G540" s="6" t="s">
        <v>2031</v>
      </c>
      <c r="H540" s="6" t="s">
        <v>2032</v>
      </c>
      <c r="I540" s="6" t="s">
        <v>17</v>
      </c>
      <c r="J540" s="8" t="s">
        <v>18</v>
      </c>
    </row>
    <row r="541" s="2" customFormat="1" customHeight="1" spans="1:10">
      <c r="A541" s="6">
        <f t="shared" si="8"/>
        <v>539</v>
      </c>
      <c r="B541" s="6" t="s">
        <v>11</v>
      </c>
      <c r="C541" s="6" t="s">
        <v>2033</v>
      </c>
      <c r="D541" s="6" t="s">
        <v>2034</v>
      </c>
      <c r="E541" s="6" t="s">
        <v>21</v>
      </c>
      <c r="F541" s="7">
        <v>10000</v>
      </c>
      <c r="G541" s="6" t="s">
        <v>2035</v>
      </c>
      <c r="H541" s="6" t="s">
        <v>2036</v>
      </c>
      <c r="I541" s="6" t="s">
        <v>17</v>
      </c>
      <c r="J541" s="8" t="s">
        <v>18</v>
      </c>
    </row>
    <row r="542" s="2" customFormat="1" customHeight="1" spans="1:10">
      <c r="A542" s="6">
        <f t="shared" si="8"/>
        <v>540</v>
      </c>
      <c r="B542" s="6" t="s">
        <v>11</v>
      </c>
      <c r="C542" s="6" t="s">
        <v>2037</v>
      </c>
      <c r="D542" s="6" t="s">
        <v>2038</v>
      </c>
      <c r="E542" s="6" t="s">
        <v>21</v>
      </c>
      <c r="F542" s="7">
        <v>10000</v>
      </c>
      <c r="G542" s="6" t="s">
        <v>2039</v>
      </c>
      <c r="H542" s="6" t="s">
        <v>2040</v>
      </c>
      <c r="I542" s="6" t="s">
        <v>17</v>
      </c>
      <c r="J542" s="8" t="s">
        <v>18</v>
      </c>
    </row>
    <row r="543" s="2" customFormat="1" customHeight="1" spans="1:10">
      <c r="A543" s="6">
        <f t="shared" si="8"/>
        <v>541</v>
      </c>
      <c r="B543" s="6" t="s">
        <v>11</v>
      </c>
      <c r="C543" s="6" t="s">
        <v>2041</v>
      </c>
      <c r="D543" s="6" t="s">
        <v>2042</v>
      </c>
      <c r="E543" s="6" t="s">
        <v>21</v>
      </c>
      <c r="F543" s="7">
        <v>10000</v>
      </c>
      <c r="G543" s="6" t="s">
        <v>2043</v>
      </c>
      <c r="H543" s="6" t="s">
        <v>2044</v>
      </c>
      <c r="I543" s="6" t="s">
        <v>17</v>
      </c>
      <c r="J543" s="8" t="s">
        <v>18</v>
      </c>
    </row>
    <row r="544" s="2" customFormat="1" customHeight="1" spans="1:10">
      <c r="A544" s="6">
        <f t="shared" si="8"/>
        <v>542</v>
      </c>
      <c r="B544" s="6" t="s">
        <v>11</v>
      </c>
      <c r="C544" s="6" t="s">
        <v>2045</v>
      </c>
      <c r="D544" s="6" t="s">
        <v>2046</v>
      </c>
      <c r="E544" s="6" t="s">
        <v>21</v>
      </c>
      <c r="F544" s="7">
        <v>10000</v>
      </c>
      <c r="G544" s="6" t="s">
        <v>2047</v>
      </c>
      <c r="H544" s="6" t="s">
        <v>2048</v>
      </c>
      <c r="I544" s="6" t="s">
        <v>17</v>
      </c>
      <c r="J544" s="8" t="s">
        <v>18</v>
      </c>
    </row>
    <row r="545" s="2" customFormat="1" customHeight="1" spans="1:10">
      <c r="A545" s="6">
        <f t="shared" si="8"/>
        <v>543</v>
      </c>
      <c r="B545" s="6" t="s">
        <v>11</v>
      </c>
      <c r="C545" s="6" t="s">
        <v>2049</v>
      </c>
      <c r="D545" s="6" t="s">
        <v>2050</v>
      </c>
      <c r="E545" s="6" t="s">
        <v>21</v>
      </c>
      <c r="F545" s="7">
        <v>10000</v>
      </c>
      <c r="G545" s="6" t="s">
        <v>2051</v>
      </c>
      <c r="H545" s="6" t="s">
        <v>2051</v>
      </c>
      <c r="I545" s="6" t="s">
        <v>17</v>
      </c>
      <c r="J545" s="8" t="s">
        <v>18</v>
      </c>
    </row>
    <row r="546" s="2" customFormat="1" customHeight="1" spans="1:10">
      <c r="A546" s="6">
        <f t="shared" si="8"/>
        <v>544</v>
      </c>
      <c r="B546" s="6" t="s">
        <v>11</v>
      </c>
      <c r="C546" s="6" t="s">
        <v>2052</v>
      </c>
      <c r="D546" s="6" t="s">
        <v>2053</v>
      </c>
      <c r="E546" s="6" t="s">
        <v>21</v>
      </c>
      <c r="F546" s="7">
        <v>10000</v>
      </c>
      <c r="G546" s="6" t="s">
        <v>2054</v>
      </c>
      <c r="H546" s="6" t="s">
        <v>2055</v>
      </c>
      <c r="I546" s="6" t="s">
        <v>17</v>
      </c>
      <c r="J546" s="8" t="s">
        <v>18</v>
      </c>
    </row>
    <row r="547" s="2" customFormat="1" customHeight="1" spans="1:10">
      <c r="A547" s="6">
        <f t="shared" si="8"/>
        <v>545</v>
      </c>
      <c r="B547" s="6" t="s">
        <v>11</v>
      </c>
      <c r="C547" s="6" t="s">
        <v>2056</v>
      </c>
      <c r="D547" s="6" t="s">
        <v>2057</v>
      </c>
      <c r="E547" s="6" t="s">
        <v>14</v>
      </c>
      <c r="F547" s="7">
        <v>15000</v>
      </c>
      <c r="G547" s="6" t="s">
        <v>2058</v>
      </c>
      <c r="H547" s="6" t="s">
        <v>2059</v>
      </c>
      <c r="I547" s="6" t="s">
        <v>17</v>
      </c>
      <c r="J547" s="8" t="s">
        <v>18</v>
      </c>
    </row>
    <row r="548" s="2" customFormat="1" customHeight="1" spans="1:10">
      <c r="A548" s="6">
        <f t="shared" si="8"/>
        <v>546</v>
      </c>
      <c r="B548" s="6" t="s">
        <v>11</v>
      </c>
      <c r="C548" s="6" t="s">
        <v>2060</v>
      </c>
      <c r="D548" s="6" t="s">
        <v>2061</v>
      </c>
      <c r="E548" s="6" t="s">
        <v>21</v>
      </c>
      <c r="F548" s="7">
        <v>13000</v>
      </c>
      <c r="G548" s="6" t="s">
        <v>2062</v>
      </c>
      <c r="H548" s="6" t="s">
        <v>2063</v>
      </c>
      <c r="I548" s="6" t="s">
        <v>17</v>
      </c>
      <c r="J548" s="8" t="s">
        <v>18</v>
      </c>
    </row>
    <row r="549" s="2" customFormat="1" customHeight="1" spans="1:10">
      <c r="A549" s="6">
        <f t="shared" si="8"/>
        <v>547</v>
      </c>
      <c r="B549" s="6" t="s">
        <v>11</v>
      </c>
      <c r="C549" s="6" t="s">
        <v>2064</v>
      </c>
      <c r="D549" s="6" t="s">
        <v>2065</v>
      </c>
      <c r="E549" s="6" t="s">
        <v>14</v>
      </c>
      <c r="F549" s="7">
        <v>12000</v>
      </c>
      <c r="G549" s="6" t="s">
        <v>2066</v>
      </c>
      <c r="H549" s="6" t="s">
        <v>2067</v>
      </c>
      <c r="I549" s="6" t="s">
        <v>17</v>
      </c>
      <c r="J549" s="8" t="s">
        <v>18</v>
      </c>
    </row>
    <row r="550" s="2" customFormat="1" customHeight="1" spans="1:10">
      <c r="A550" s="6">
        <f t="shared" si="8"/>
        <v>548</v>
      </c>
      <c r="B550" s="6" t="s">
        <v>11</v>
      </c>
      <c r="C550" s="6" t="s">
        <v>2068</v>
      </c>
      <c r="D550" s="6" t="s">
        <v>2069</v>
      </c>
      <c r="E550" s="6" t="s">
        <v>21</v>
      </c>
      <c r="F550" s="7">
        <v>13000</v>
      </c>
      <c r="G550" s="6" t="s">
        <v>2070</v>
      </c>
      <c r="H550" s="6" t="s">
        <v>2071</v>
      </c>
      <c r="I550" s="6" t="s">
        <v>17</v>
      </c>
      <c r="J550" s="8" t="s">
        <v>18</v>
      </c>
    </row>
    <row r="551" s="2" customFormat="1" customHeight="1" spans="1:10">
      <c r="A551" s="6">
        <f t="shared" si="8"/>
        <v>549</v>
      </c>
      <c r="B551" s="6" t="s">
        <v>11</v>
      </c>
      <c r="C551" s="6" t="s">
        <v>2072</v>
      </c>
      <c r="D551" s="6" t="s">
        <v>2073</v>
      </c>
      <c r="E551" s="6" t="s">
        <v>21</v>
      </c>
      <c r="F551" s="7">
        <v>13000</v>
      </c>
      <c r="G551" s="6" t="s">
        <v>2074</v>
      </c>
      <c r="H551" s="6" t="s">
        <v>2074</v>
      </c>
      <c r="I551" s="6" t="s">
        <v>17</v>
      </c>
      <c r="J551" s="8" t="s">
        <v>18</v>
      </c>
    </row>
    <row r="552" s="2" customFormat="1" customHeight="1" spans="1:10">
      <c r="A552" s="6">
        <f t="shared" si="8"/>
        <v>550</v>
      </c>
      <c r="B552" s="6" t="s">
        <v>11</v>
      </c>
      <c r="C552" s="6" t="s">
        <v>2075</v>
      </c>
      <c r="D552" s="6" t="s">
        <v>2076</v>
      </c>
      <c r="E552" s="6" t="s">
        <v>14</v>
      </c>
      <c r="F552" s="7">
        <v>10000</v>
      </c>
      <c r="G552" s="6" t="s">
        <v>2077</v>
      </c>
      <c r="H552" s="6" t="s">
        <v>2078</v>
      </c>
      <c r="I552" s="6" t="s">
        <v>17</v>
      </c>
      <c r="J552" s="8" t="s">
        <v>18</v>
      </c>
    </row>
    <row r="553" s="2" customFormat="1" customHeight="1" spans="1:10">
      <c r="A553" s="6">
        <f t="shared" si="8"/>
        <v>551</v>
      </c>
      <c r="B553" s="6" t="s">
        <v>11</v>
      </c>
      <c r="C553" s="6" t="s">
        <v>2079</v>
      </c>
      <c r="D553" s="6" t="s">
        <v>2080</v>
      </c>
      <c r="E553" s="6" t="s">
        <v>14</v>
      </c>
      <c r="F553" s="7">
        <v>10000</v>
      </c>
      <c r="G553" s="6" t="s">
        <v>2081</v>
      </c>
      <c r="H553" s="6" t="s">
        <v>2082</v>
      </c>
      <c r="I553" s="6" t="s">
        <v>17</v>
      </c>
      <c r="J553" s="8" t="s">
        <v>18</v>
      </c>
    </row>
    <row r="554" s="2" customFormat="1" customHeight="1" spans="1:10">
      <c r="A554" s="6">
        <f t="shared" si="8"/>
        <v>552</v>
      </c>
      <c r="B554" s="6" t="s">
        <v>11</v>
      </c>
      <c r="C554" s="6" t="s">
        <v>2083</v>
      </c>
      <c r="D554" s="6" t="s">
        <v>2084</v>
      </c>
      <c r="E554" s="6" t="s">
        <v>14</v>
      </c>
      <c r="F554" s="7">
        <v>12000</v>
      </c>
      <c r="G554" s="6" t="s">
        <v>2085</v>
      </c>
      <c r="H554" s="6" t="s">
        <v>2086</v>
      </c>
      <c r="I554" s="6" t="s">
        <v>17</v>
      </c>
      <c r="J554" s="8" t="s">
        <v>18</v>
      </c>
    </row>
    <row r="555" s="2" customFormat="1" customHeight="1" spans="1:10">
      <c r="A555" s="6">
        <f t="shared" si="8"/>
        <v>553</v>
      </c>
      <c r="B555" s="6" t="s">
        <v>11</v>
      </c>
      <c r="C555" s="6" t="s">
        <v>2087</v>
      </c>
      <c r="D555" s="6" t="s">
        <v>2088</v>
      </c>
      <c r="E555" s="6" t="s">
        <v>21</v>
      </c>
      <c r="F555" s="7">
        <v>10000</v>
      </c>
      <c r="G555" s="6" t="s">
        <v>2089</v>
      </c>
      <c r="H555" s="6" t="s">
        <v>2089</v>
      </c>
      <c r="I555" s="6" t="s">
        <v>17</v>
      </c>
      <c r="J555" s="8" t="s">
        <v>18</v>
      </c>
    </row>
    <row r="556" s="2" customFormat="1" customHeight="1" spans="1:10">
      <c r="A556" s="6">
        <f t="shared" si="8"/>
        <v>554</v>
      </c>
      <c r="B556" s="6" t="s">
        <v>11</v>
      </c>
      <c r="C556" s="6" t="s">
        <v>2090</v>
      </c>
      <c r="D556" s="6" t="s">
        <v>2091</v>
      </c>
      <c r="E556" s="6" t="s">
        <v>14</v>
      </c>
      <c r="F556" s="7">
        <v>12000</v>
      </c>
      <c r="G556" s="6" t="s">
        <v>2092</v>
      </c>
      <c r="H556" s="6" t="s">
        <v>2093</v>
      </c>
      <c r="I556" s="6" t="s">
        <v>17</v>
      </c>
      <c r="J556" s="8" t="s">
        <v>18</v>
      </c>
    </row>
    <row r="557" s="2" customFormat="1" customHeight="1" spans="1:10">
      <c r="A557" s="6">
        <f t="shared" si="8"/>
        <v>555</v>
      </c>
      <c r="B557" s="6" t="s">
        <v>11</v>
      </c>
      <c r="C557" s="6" t="s">
        <v>2094</v>
      </c>
      <c r="D557" s="6" t="s">
        <v>2095</v>
      </c>
      <c r="E557" s="6" t="s">
        <v>21</v>
      </c>
      <c r="F557" s="7">
        <v>10000</v>
      </c>
      <c r="G557" s="6" t="s">
        <v>2096</v>
      </c>
      <c r="H557" s="6" t="s">
        <v>2097</v>
      </c>
      <c r="I557" s="6" t="s">
        <v>17</v>
      </c>
      <c r="J557" s="8" t="s">
        <v>18</v>
      </c>
    </row>
    <row r="558" s="2" customFormat="1" customHeight="1" spans="1:10">
      <c r="A558" s="6">
        <f t="shared" si="8"/>
        <v>556</v>
      </c>
      <c r="B558" s="6" t="s">
        <v>11</v>
      </c>
      <c r="C558" s="6" t="s">
        <v>2098</v>
      </c>
      <c r="D558" s="6" t="s">
        <v>2099</v>
      </c>
      <c r="E558" s="6" t="s">
        <v>21</v>
      </c>
      <c r="F558" s="7">
        <v>10000</v>
      </c>
      <c r="G558" s="6" t="s">
        <v>2100</v>
      </c>
      <c r="H558" s="6" t="s">
        <v>2100</v>
      </c>
      <c r="I558" s="6" t="s">
        <v>17</v>
      </c>
      <c r="J558" s="8" t="s">
        <v>18</v>
      </c>
    </row>
    <row r="559" s="2" customFormat="1" customHeight="1" spans="1:10">
      <c r="A559" s="6">
        <f t="shared" si="8"/>
        <v>557</v>
      </c>
      <c r="B559" s="6" t="s">
        <v>11</v>
      </c>
      <c r="C559" s="6" t="s">
        <v>2101</v>
      </c>
      <c r="D559" s="6" t="s">
        <v>2102</v>
      </c>
      <c r="E559" s="6" t="s">
        <v>21</v>
      </c>
      <c r="F559" s="7">
        <v>10000</v>
      </c>
      <c r="G559" s="6" t="s">
        <v>2103</v>
      </c>
      <c r="H559" s="6" t="s">
        <v>2104</v>
      </c>
      <c r="I559" s="6" t="s">
        <v>17</v>
      </c>
      <c r="J559" s="8" t="s">
        <v>18</v>
      </c>
    </row>
    <row r="560" s="2" customFormat="1" customHeight="1" spans="1:10">
      <c r="A560" s="6">
        <f t="shared" si="8"/>
        <v>558</v>
      </c>
      <c r="B560" s="6" t="s">
        <v>11</v>
      </c>
      <c r="C560" s="6" t="s">
        <v>2105</v>
      </c>
      <c r="D560" s="6" t="s">
        <v>2106</v>
      </c>
      <c r="E560" s="6" t="s">
        <v>21</v>
      </c>
      <c r="F560" s="7">
        <v>10000</v>
      </c>
      <c r="G560" s="6" t="s">
        <v>2107</v>
      </c>
      <c r="H560" s="6" t="s">
        <v>2108</v>
      </c>
      <c r="I560" s="6" t="s">
        <v>17</v>
      </c>
      <c r="J560" s="8" t="s">
        <v>18</v>
      </c>
    </row>
    <row r="561" s="2" customFormat="1" customHeight="1" spans="1:10">
      <c r="A561" s="6">
        <f t="shared" si="8"/>
        <v>559</v>
      </c>
      <c r="B561" s="6" t="s">
        <v>11</v>
      </c>
      <c r="C561" s="6" t="s">
        <v>2109</v>
      </c>
      <c r="D561" s="6" t="s">
        <v>2110</v>
      </c>
      <c r="E561" s="6" t="s">
        <v>21</v>
      </c>
      <c r="F561" s="7">
        <v>10000</v>
      </c>
      <c r="G561" s="6" t="s">
        <v>2111</v>
      </c>
      <c r="H561" s="6" t="s">
        <v>2112</v>
      </c>
      <c r="I561" s="6" t="s">
        <v>17</v>
      </c>
      <c r="J561" s="8" t="s">
        <v>18</v>
      </c>
    </row>
    <row r="562" s="2" customFormat="1" customHeight="1" spans="1:10">
      <c r="A562" s="6">
        <f t="shared" si="8"/>
        <v>560</v>
      </c>
      <c r="B562" s="6" t="s">
        <v>11</v>
      </c>
      <c r="C562" s="6" t="s">
        <v>2113</v>
      </c>
      <c r="D562" s="6" t="s">
        <v>2114</v>
      </c>
      <c r="E562" s="6" t="s">
        <v>21</v>
      </c>
      <c r="F562" s="7">
        <v>13000</v>
      </c>
      <c r="G562" s="6" t="s">
        <v>2115</v>
      </c>
      <c r="H562" s="6" t="s">
        <v>2116</v>
      </c>
      <c r="I562" s="6" t="s">
        <v>17</v>
      </c>
      <c r="J562" s="8" t="s">
        <v>18</v>
      </c>
    </row>
    <row r="563" s="2" customFormat="1" customHeight="1" spans="1:10">
      <c r="A563" s="6">
        <f t="shared" si="8"/>
        <v>561</v>
      </c>
      <c r="B563" s="6" t="s">
        <v>11</v>
      </c>
      <c r="C563" s="6" t="s">
        <v>2117</v>
      </c>
      <c r="D563" s="6" t="s">
        <v>2118</v>
      </c>
      <c r="E563" s="6" t="s">
        <v>21</v>
      </c>
      <c r="F563" s="7">
        <v>10000</v>
      </c>
      <c r="G563" s="6" t="s">
        <v>2119</v>
      </c>
      <c r="H563" s="6" t="s">
        <v>2120</v>
      </c>
      <c r="I563" s="6" t="s">
        <v>17</v>
      </c>
      <c r="J563" s="8" t="s">
        <v>18</v>
      </c>
    </row>
    <row r="564" s="2" customFormat="1" customHeight="1" spans="1:10">
      <c r="A564" s="6">
        <f t="shared" ref="A564:A627" si="9">ROW()-2</f>
        <v>562</v>
      </c>
      <c r="B564" s="6" t="s">
        <v>11</v>
      </c>
      <c r="C564" s="6" t="s">
        <v>2121</v>
      </c>
      <c r="D564" s="6" t="s">
        <v>723</v>
      </c>
      <c r="E564" s="6" t="s">
        <v>14</v>
      </c>
      <c r="F564" s="7">
        <v>10000</v>
      </c>
      <c r="G564" s="6" t="s">
        <v>2122</v>
      </c>
      <c r="H564" s="6" t="s">
        <v>2123</v>
      </c>
      <c r="I564" s="6" t="s">
        <v>17</v>
      </c>
      <c r="J564" s="8" t="s">
        <v>18</v>
      </c>
    </row>
    <row r="565" s="2" customFormat="1" customHeight="1" spans="1:10">
      <c r="A565" s="6">
        <f t="shared" si="9"/>
        <v>563</v>
      </c>
      <c r="B565" s="6" t="s">
        <v>11</v>
      </c>
      <c r="C565" s="6" t="s">
        <v>2124</v>
      </c>
      <c r="D565" s="6" t="s">
        <v>2125</v>
      </c>
      <c r="E565" s="6" t="s">
        <v>14</v>
      </c>
      <c r="F565" s="7">
        <v>12000</v>
      </c>
      <c r="G565" s="6" t="s">
        <v>2126</v>
      </c>
      <c r="H565" s="6" t="s">
        <v>2127</v>
      </c>
      <c r="I565" s="6" t="s">
        <v>17</v>
      </c>
      <c r="J565" s="8" t="s">
        <v>18</v>
      </c>
    </row>
    <row r="566" s="2" customFormat="1" customHeight="1" spans="1:10">
      <c r="A566" s="6">
        <f t="shared" si="9"/>
        <v>564</v>
      </c>
      <c r="B566" s="6" t="s">
        <v>11</v>
      </c>
      <c r="C566" s="6" t="s">
        <v>2128</v>
      </c>
      <c r="D566" s="6" t="s">
        <v>2129</v>
      </c>
      <c r="E566" s="6" t="s">
        <v>21</v>
      </c>
      <c r="F566" s="7">
        <v>8000</v>
      </c>
      <c r="G566" s="6" t="s">
        <v>2130</v>
      </c>
      <c r="H566" s="6" t="s">
        <v>2131</v>
      </c>
      <c r="I566" s="6" t="s">
        <v>17</v>
      </c>
      <c r="J566" s="8" t="s">
        <v>18</v>
      </c>
    </row>
    <row r="567" s="2" customFormat="1" customHeight="1" spans="1:10">
      <c r="A567" s="6">
        <f t="shared" si="9"/>
        <v>565</v>
      </c>
      <c r="B567" s="6" t="s">
        <v>11</v>
      </c>
      <c r="C567" s="6" t="s">
        <v>2132</v>
      </c>
      <c r="D567" s="6" t="s">
        <v>2133</v>
      </c>
      <c r="E567" s="6" t="s">
        <v>21</v>
      </c>
      <c r="F567" s="7">
        <v>13000</v>
      </c>
      <c r="G567" s="6" t="s">
        <v>2134</v>
      </c>
      <c r="H567" s="6" t="s">
        <v>2134</v>
      </c>
      <c r="I567" s="6" t="s">
        <v>17</v>
      </c>
      <c r="J567" s="8" t="s">
        <v>18</v>
      </c>
    </row>
    <row r="568" s="2" customFormat="1" customHeight="1" spans="1:10">
      <c r="A568" s="6">
        <f t="shared" si="9"/>
        <v>566</v>
      </c>
      <c r="B568" s="6" t="s">
        <v>11</v>
      </c>
      <c r="C568" s="6" t="s">
        <v>2135</v>
      </c>
      <c r="D568" s="6" t="s">
        <v>2136</v>
      </c>
      <c r="E568" s="6" t="s">
        <v>14</v>
      </c>
      <c r="F568" s="7">
        <v>10000</v>
      </c>
      <c r="G568" s="6" t="s">
        <v>2137</v>
      </c>
      <c r="H568" s="6" t="s">
        <v>2138</v>
      </c>
      <c r="I568" s="6" t="s">
        <v>17</v>
      </c>
      <c r="J568" s="8" t="s">
        <v>18</v>
      </c>
    </row>
    <row r="569" s="2" customFormat="1" customHeight="1" spans="1:10">
      <c r="A569" s="6">
        <f t="shared" si="9"/>
        <v>567</v>
      </c>
      <c r="B569" s="6" t="s">
        <v>11</v>
      </c>
      <c r="C569" s="6" t="s">
        <v>1329</v>
      </c>
      <c r="D569" s="6" t="s">
        <v>2139</v>
      </c>
      <c r="E569" s="6" t="s">
        <v>21</v>
      </c>
      <c r="F569" s="7">
        <v>13000</v>
      </c>
      <c r="G569" s="6" t="s">
        <v>2140</v>
      </c>
      <c r="H569" s="6" t="s">
        <v>2141</v>
      </c>
      <c r="I569" s="6" t="s">
        <v>17</v>
      </c>
      <c r="J569" s="8" t="s">
        <v>18</v>
      </c>
    </row>
    <row r="570" s="2" customFormat="1" customHeight="1" spans="1:10">
      <c r="A570" s="6">
        <f t="shared" si="9"/>
        <v>568</v>
      </c>
      <c r="B570" s="6" t="s">
        <v>11</v>
      </c>
      <c r="C570" s="6" t="s">
        <v>2142</v>
      </c>
      <c r="D570" s="6" t="s">
        <v>2143</v>
      </c>
      <c r="E570" s="6" t="s">
        <v>14</v>
      </c>
      <c r="F570" s="7">
        <v>15000</v>
      </c>
      <c r="G570" s="6" t="s">
        <v>2144</v>
      </c>
      <c r="H570" s="6" t="s">
        <v>2145</v>
      </c>
      <c r="I570" s="6" t="s">
        <v>17</v>
      </c>
      <c r="J570" s="8" t="s">
        <v>18</v>
      </c>
    </row>
    <row r="571" s="2" customFormat="1" customHeight="1" spans="1:10">
      <c r="A571" s="6">
        <f t="shared" si="9"/>
        <v>569</v>
      </c>
      <c r="B571" s="6" t="s">
        <v>11</v>
      </c>
      <c r="C571" s="6" t="s">
        <v>2146</v>
      </c>
      <c r="D571" s="6" t="s">
        <v>2147</v>
      </c>
      <c r="E571" s="6" t="s">
        <v>21</v>
      </c>
      <c r="F571" s="7">
        <v>8000</v>
      </c>
      <c r="G571" s="6" t="s">
        <v>2148</v>
      </c>
      <c r="H571" s="6" t="s">
        <v>2149</v>
      </c>
      <c r="I571" s="6" t="s">
        <v>17</v>
      </c>
      <c r="J571" s="8" t="s">
        <v>18</v>
      </c>
    </row>
    <row r="572" s="2" customFormat="1" customHeight="1" spans="1:10">
      <c r="A572" s="6">
        <f t="shared" si="9"/>
        <v>570</v>
      </c>
      <c r="B572" s="6" t="s">
        <v>11</v>
      </c>
      <c r="C572" s="6" t="s">
        <v>2150</v>
      </c>
      <c r="D572" s="6" t="s">
        <v>2151</v>
      </c>
      <c r="E572" s="6" t="s">
        <v>14</v>
      </c>
      <c r="F572" s="7">
        <v>10000</v>
      </c>
      <c r="G572" s="6" t="s">
        <v>2152</v>
      </c>
      <c r="H572" s="6" t="s">
        <v>2153</v>
      </c>
      <c r="I572" s="6" t="s">
        <v>17</v>
      </c>
      <c r="J572" s="8" t="s">
        <v>18</v>
      </c>
    </row>
    <row r="573" s="2" customFormat="1" customHeight="1" spans="1:10">
      <c r="A573" s="6">
        <f t="shared" si="9"/>
        <v>571</v>
      </c>
      <c r="B573" s="6" t="s">
        <v>11</v>
      </c>
      <c r="C573" s="6" t="s">
        <v>2154</v>
      </c>
      <c r="D573" s="6" t="s">
        <v>2155</v>
      </c>
      <c r="E573" s="6" t="s">
        <v>21</v>
      </c>
      <c r="F573" s="7">
        <v>10000</v>
      </c>
      <c r="G573" s="6" t="s">
        <v>2156</v>
      </c>
      <c r="H573" s="6" t="s">
        <v>2157</v>
      </c>
      <c r="I573" s="6" t="s">
        <v>17</v>
      </c>
      <c r="J573" s="8" t="s">
        <v>18</v>
      </c>
    </row>
    <row r="574" s="2" customFormat="1" customHeight="1" spans="1:10">
      <c r="A574" s="6">
        <f t="shared" si="9"/>
        <v>572</v>
      </c>
      <c r="B574" s="6" t="s">
        <v>11</v>
      </c>
      <c r="C574" s="6" t="s">
        <v>2158</v>
      </c>
      <c r="D574" s="6" t="s">
        <v>2159</v>
      </c>
      <c r="E574" s="6" t="s">
        <v>14</v>
      </c>
      <c r="F574" s="7">
        <v>10000</v>
      </c>
      <c r="G574" s="6" t="s">
        <v>2160</v>
      </c>
      <c r="H574" s="6" t="s">
        <v>2161</v>
      </c>
      <c r="I574" s="6" t="s">
        <v>17</v>
      </c>
      <c r="J574" s="8" t="s">
        <v>18</v>
      </c>
    </row>
    <row r="575" s="2" customFormat="1" customHeight="1" spans="1:10">
      <c r="A575" s="6">
        <f t="shared" si="9"/>
        <v>573</v>
      </c>
      <c r="B575" s="6" t="s">
        <v>11</v>
      </c>
      <c r="C575" s="6" t="s">
        <v>2162</v>
      </c>
      <c r="D575" s="6" t="s">
        <v>2163</v>
      </c>
      <c r="E575" s="6" t="s">
        <v>21</v>
      </c>
      <c r="F575" s="7">
        <v>13000</v>
      </c>
      <c r="G575" s="6" t="s">
        <v>2164</v>
      </c>
      <c r="H575" s="6" t="s">
        <v>2165</v>
      </c>
      <c r="I575" s="6" t="s">
        <v>17</v>
      </c>
      <c r="J575" s="8" t="s">
        <v>18</v>
      </c>
    </row>
    <row r="576" s="2" customFormat="1" customHeight="1" spans="1:10">
      <c r="A576" s="6">
        <f t="shared" si="9"/>
        <v>574</v>
      </c>
      <c r="B576" s="6" t="s">
        <v>11</v>
      </c>
      <c r="C576" s="6" t="s">
        <v>2166</v>
      </c>
      <c r="D576" s="6" t="s">
        <v>2167</v>
      </c>
      <c r="E576" s="6" t="s">
        <v>14</v>
      </c>
      <c r="F576" s="7">
        <v>12000</v>
      </c>
      <c r="G576" s="6" t="s">
        <v>2168</v>
      </c>
      <c r="H576" s="6" t="s">
        <v>2169</v>
      </c>
      <c r="I576" s="6" t="s">
        <v>17</v>
      </c>
      <c r="J576" s="8" t="s">
        <v>18</v>
      </c>
    </row>
    <row r="577" s="2" customFormat="1" customHeight="1" spans="1:10">
      <c r="A577" s="6">
        <f t="shared" si="9"/>
        <v>575</v>
      </c>
      <c r="B577" s="6" t="s">
        <v>11</v>
      </c>
      <c r="C577" s="6" t="s">
        <v>2170</v>
      </c>
      <c r="D577" s="6" t="s">
        <v>2171</v>
      </c>
      <c r="E577" s="6" t="s">
        <v>14</v>
      </c>
      <c r="F577" s="7">
        <v>12000</v>
      </c>
      <c r="G577" s="6" t="s">
        <v>2172</v>
      </c>
      <c r="H577" s="6" t="s">
        <v>2173</v>
      </c>
      <c r="I577" s="6" t="s">
        <v>17</v>
      </c>
      <c r="J577" s="8" t="s">
        <v>18</v>
      </c>
    </row>
    <row r="578" s="2" customFormat="1" customHeight="1" spans="1:10">
      <c r="A578" s="6">
        <f t="shared" si="9"/>
        <v>576</v>
      </c>
      <c r="B578" s="6" t="s">
        <v>11</v>
      </c>
      <c r="C578" s="6" t="s">
        <v>2174</v>
      </c>
      <c r="D578" s="6" t="s">
        <v>2175</v>
      </c>
      <c r="E578" s="6" t="s">
        <v>14</v>
      </c>
      <c r="F578" s="7">
        <v>15000</v>
      </c>
      <c r="G578" s="6" t="s">
        <v>2176</v>
      </c>
      <c r="H578" s="6" t="s">
        <v>2177</v>
      </c>
      <c r="I578" s="6" t="s">
        <v>17</v>
      </c>
      <c r="J578" s="8" t="s">
        <v>18</v>
      </c>
    </row>
    <row r="579" s="2" customFormat="1" customHeight="1" spans="1:10">
      <c r="A579" s="6">
        <f t="shared" si="9"/>
        <v>577</v>
      </c>
      <c r="B579" s="6" t="s">
        <v>11</v>
      </c>
      <c r="C579" s="6" t="s">
        <v>2178</v>
      </c>
      <c r="D579" s="6" t="s">
        <v>2179</v>
      </c>
      <c r="E579" s="6" t="s">
        <v>14</v>
      </c>
      <c r="F579" s="7">
        <v>12000</v>
      </c>
      <c r="G579" s="6" t="s">
        <v>2180</v>
      </c>
      <c r="H579" s="6" t="s">
        <v>2181</v>
      </c>
      <c r="I579" s="6" t="s">
        <v>17</v>
      </c>
      <c r="J579" s="8" t="s">
        <v>18</v>
      </c>
    </row>
    <row r="580" s="2" customFormat="1" customHeight="1" spans="1:10">
      <c r="A580" s="6">
        <f t="shared" si="9"/>
        <v>578</v>
      </c>
      <c r="B580" s="6" t="s">
        <v>11</v>
      </c>
      <c r="C580" s="6" t="s">
        <v>2182</v>
      </c>
      <c r="D580" s="6" t="s">
        <v>2183</v>
      </c>
      <c r="E580" s="6" t="s">
        <v>21</v>
      </c>
      <c r="F580" s="7">
        <v>10000</v>
      </c>
      <c r="G580" s="6" t="s">
        <v>2184</v>
      </c>
      <c r="H580" s="6" t="s">
        <v>2185</v>
      </c>
      <c r="I580" s="6" t="s">
        <v>17</v>
      </c>
      <c r="J580" s="8" t="s">
        <v>18</v>
      </c>
    </row>
    <row r="581" s="2" customFormat="1" customHeight="1" spans="1:10">
      <c r="A581" s="6">
        <f t="shared" si="9"/>
        <v>579</v>
      </c>
      <c r="B581" s="6" t="s">
        <v>11</v>
      </c>
      <c r="C581" s="6" t="s">
        <v>2186</v>
      </c>
      <c r="D581" s="6" t="s">
        <v>2187</v>
      </c>
      <c r="E581" s="6" t="s">
        <v>21</v>
      </c>
      <c r="F581" s="7">
        <v>10000</v>
      </c>
      <c r="G581" s="6" t="s">
        <v>2188</v>
      </c>
      <c r="H581" s="6" t="s">
        <v>2189</v>
      </c>
      <c r="I581" s="6" t="s">
        <v>17</v>
      </c>
      <c r="J581" s="8" t="s">
        <v>18</v>
      </c>
    </row>
    <row r="582" s="2" customFormat="1" customHeight="1" spans="1:10">
      <c r="A582" s="6">
        <f t="shared" si="9"/>
        <v>580</v>
      </c>
      <c r="B582" s="6" t="s">
        <v>11</v>
      </c>
      <c r="C582" s="6" t="s">
        <v>2190</v>
      </c>
      <c r="D582" s="6" t="s">
        <v>2191</v>
      </c>
      <c r="E582" s="6" t="s">
        <v>21</v>
      </c>
      <c r="F582" s="7">
        <v>10000</v>
      </c>
      <c r="G582" s="6" t="s">
        <v>2192</v>
      </c>
      <c r="H582" s="6" t="s">
        <v>2193</v>
      </c>
      <c r="I582" s="6" t="s">
        <v>17</v>
      </c>
      <c r="J582" s="8" t="s">
        <v>18</v>
      </c>
    </row>
    <row r="583" s="2" customFormat="1" customHeight="1" spans="1:10">
      <c r="A583" s="6">
        <f t="shared" si="9"/>
        <v>581</v>
      </c>
      <c r="B583" s="6" t="s">
        <v>11</v>
      </c>
      <c r="C583" s="6" t="s">
        <v>2194</v>
      </c>
      <c r="D583" s="6" t="s">
        <v>2195</v>
      </c>
      <c r="E583" s="6" t="s">
        <v>14</v>
      </c>
      <c r="F583" s="7">
        <v>12000</v>
      </c>
      <c r="G583" s="6" t="s">
        <v>2196</v>
      </c>
      <c r="H583" s="6" t="s">
        <v>2197</v>
      </c>
      <c r="I583" s="6" t="s">
        <v>17</v>
      </c>
      <c r="J583" s="8" t="s">
        <v>18</v>
      </c>
    </row>
    <row r="584" s="2" customFormat="1" customHeight="1" spans="1:10">
      <c r="A584" s="6">
        <f t="shared" si="9"/>
        <v>582</v>
      </c>
      <c r="B584" s="6" t="s">
        <v>11</v>
      </c>
      <c r="C584" s="6" t="s">
        <v>2198</v>
      </c>
      <c r="D584" s="6" t="s">
        <v>2199</v>
      </c>
      <c r="E584" s="6" t="s">
        <v>21</v>
      </c>
      <c r="F584" s="7">
        <v>13000</v>
      </c>
      <c r="G584" s="6" t="s">
        <v>2200</v>
      </c>
      <c r="H584" s="6" t="s">
        <v>2200</v>
      </c>
      <c r="I584" s="6" t="s">
        <v>17</v>
      </c>
      <c r="J584" s="8" t="s">
        <v>18</v>
      </c>
    </row>
    <row r="585" s="2" customFormat="1" customHeight="1" spans="1:10">
      <c r="A585" s="6">
        <f t="shared" si="9"/>
        <v>583</v>
      </c>
      <c r="B585" s="6" t="s">
        <v>11</v>
      </c>
      <c r="C585" s="6" t="s">
        <v>2201</v>
      </c>
      <c r="D585" s="6" t="s">
        <v>2202</v>
      </c>
      <c r="E585" s="6" t="s">
        <v>21</v>
      </c>
      <c r="F585" s="7">
        <v>8000</v>
      </c>
      <c r="G585" s="6" t="s">
        <v>2203</v>
      </c>
      <c r="H585" s="6" t="s">
        <v>2204</v>
      </c>
      <c r="I585" s="6" t="s">
        <v>17</v>
      </c>
      <c r="J585" s="8" t="s">
        <v>18</v>
      </c>
    </row>
    <row r="586" s="2" customFormat="1" customHeight="1" spans="1:10">
      <c r="A586" s="6">
        <f t="shared" si="9"/>
        <v>584</v>
      </c>
      <c r="B586" s="6" t="s">
        <v>11</v>
      </c>
      <c r="C586" s="6" t="s">
        <v>234</v>
      </c>
      <c r="D586" s="6" t="s">
        <v>2205</v>
      </c>
      <c r="E586" s="6" t="s">
        <v>14</v>
      </c>
      <c r="F586" s="7">
        <v>10000</v>
      </c>
      <c r="G586" s="6" t="s">
        <v>2206</v>
      </c>
      <c r="H586" s="6" t="s">
        <v>2207</v>
      </c>
      <c r="I586" s="6" t="s">
        <v>17</v>
      </c>
      <c r="J586" s="8" t="s">
        <v>18</v>
      </c>
    </row>
    <row r="587" s="2" customFormat="1" customHeight="1" spans="1:10">
      <c r="A587" s="6">
        <f t="shared" si="9"/>
        <v>585</v>
      </c>
      <c r="B587" s="6" t="s">
        <v>11</v>
      </c>
      <c r="C587" s="6" t="s">
        <v>2208</v>
      </c>
      <c r="D587" s="6" t="s">
        <v>2209</v>
      </c>
      <c r="E587" s="6" t="s">
        <v>21</v>
      </c>
      <c r="F587" s="7">
        <v>10000</v>
      </c>
      <c r="G587" s="6" t="s">
        <v>2210</v>
      </c>
      <c r="H587" s="6" t="s">
        <v>2211</v>
      </c>
      <c r="I587" s="6" t="s">
        <v>17</v>
      </c>
      <c r="J587" s="8" t="s">
        <v>18</v>
      </c>
    </row>
    <row r="588" s="2" customFormat="1" customHeight="1" spans="1:10">
      <c r="A588" s="6">
        <f t="shared" si="9"/>
        <v>586</v>
      </c>
      <c r="B588" s="6" t="s">
        <v>11</v>
      </c>
      <c r="C588" s="6" t="s">
        <v>2212</v>
      </c>
      <c r="D588" s="6" t="s">
        <v>2213</v>
      </c>
      <c r="E588" s="6" t="s">
        <v>21</v>
      </c>
      <c r="F588" s="7">
        <v>8000</v>
      </c>
      <c r="G588" s="6" t="s">
        <v>2214</v>
      </c>
      <c r="H588" s="6" t="s">
        <v>2214</v>
      </c>
      <c r="I588" s="6" t="s">
        <v>17</v>
      </c>
      <c r="J588" s="8" t="s">
        <v>18</v>
      </c>
    </row>
    <row r="589" s="2" customFormat="1" customHeight="1" spans="1:10">
      <c r="A589" s="6">
        <f t="shared" si="9"/>
        <v>587</v>
      </c>
      <c r="B589" s="6" t="s">
        <v>11</v>
      </c>
      <c r="C589" s="6" t="s">
        <v>2215</v>
      </c>
      <c r="D589" s="6" t="s">
        <v>2216</v>
      </c>
      <c r="E589" s="6" t="s">
        <v>21</v>
      </c>
      <c r="F589" s="7">
        <v>10000</v>
      </c>
      <c r="G589" s="6" t="s">
        <v>2217</v>
      </c>
      <c r="H589" s="6" t="s">
        <v>2218</v>
      </c>
      <c r="I589" s="6" t="s">
        <v>17</v>
      </c>
      <c r="J589" s="8" t="s">
        <v>18</v>
      </c>
    </row>
    <row r="590" s="2" customFormat="1" customHeight="1" spans="1:10">
      <c r="A590" s="6">
        <f t="shared" si="9"/>
        <v>588</v>
      </c>
      <c r="B590" s="6" t="s">
        <v>11</v>
      </c>
      <c r="C590" s="6" t="s">
        <v>1358</v>
      </c>
      <c r="D590" s="6" t="s">
        <v>2219</v>
      </c>
      <c r="E590" s="6" t="s">
        <v>21</v>
      </c>
      <c r="F590" s="7">
        <v>8000</v>
      </c>
      <c r="G590" s="6" t="s">
        <v>2220</v>
      </c>
      <c r="H590" s="6" t="s">
        <v>2221</v>
      </c>
      <c r="I590" s="6" t="s">
        <v>17</v>
      </c>
      <c r="J590" s="8" t="s">
        <v>18</v>
      </c>
    </row>
    <row r="591" s="2" customFormat="1" customHeight="1" spans="1:10">
      <c r="A591" s="6">
        <f t="shared" si="9"/>
        <v>589</v>
      </c>
      <c r="B591" s="6" t="s">
        <v>11</v>
      </c>
      <c r="C591" s="6" t="s">
        <v>2222</v>
      </c>
      <c r="D591" s="6" t="s">
        <v>2223</v>
      </c>
      <c r="E591" s="6" t="s">
        <v>14</v>
      </c>
      <c r="F591" s="7">
        <v>10000</v>
      </c>
      <c r="G591" s="6" t="s">
        <v>2224</v>
      </c>
      <c r="H591" s="6" t="s">
        <v>2225</v>
      </c>
      <c r="I591" s="6" t="s">
        <v>17</v>
      </c>
      <c r="J591" s="8" t="s">
        <v>18</v>
      </c>
    </row>
    <row r="592" s="2" customFormat="1" customHeight="1" spans="1:10">
      <c r="A592" s="6">
        <f t="shared" si="9"/>
        <v>590</v>
      </c>
      <c r="B592" s="6" t="s">
        <v>11</v>
      </c>
      <c r="C592" s="6" t="s">
        <v>2226</v>
      </c>
      <c r="D592" s="6" t="s">
        <v>2227</v>
      </c>
      <c r="E592" s="6" t="s">
        <v>14</v>
      </c>
      <c r="F592" s="7">
        <v>10000</v>
      </c>
      <c r="G592" s="6" t="s">
        <v>2228</v>
      </c>
      <c r="H592" s="6" t="s">
        <v>2229</v>
      </c>
      <c r="I592" s="6" t="s">
        <v>17</v>
      </c>
      <c r="J592" s="8" t="s">
        <v>18</v>
      </c>
    </row>
    <row r="593" s="2" customFormat="1" customHeight="1" spans="1:10">
      <c r="A593" s="6">
        <f t="shared" si="9"/>
        <v>591</v>
      </c>
      <c r="B593" s="6" t="s">
        <v>11</v>
      </c>
      <c r="C593" s="6" t="s">
        <v>2230</v>
      </c>
      <c r="D593" s="6" t="s">
        <v>2231</v>
      </c>
      <c r="E593" s="6" t="s">
        <v>21</v>
      </c>
      <c r="F593" s="7">
        <v>13000</v>
      </c>
      <c r="G593" s="6" t="s">
        <v>2232</v>
      </c>
      <c r="H593" s="6" t="s">
        <v>2233</v>
      </c>
      <c r="I593" s="6" t="s">
        <v>17</v>
      </c>
      <c r="J593" s="8" t="s">
        <v>18</v>
      </c>
    </row>
    <row r="594" s="2" customFormat="1" customHeight="1" spans="1:10">
      <c r="A594" s="6">
        <f t="shared" si="9"/>
        <v>592</v>
      </c>
      <c r="B594" s="6" t="s">
        <v>11</v>
      </c>
      <c r="C594" s="6" t="s">
        <v>12</v>
      </c>
      <c r="D594" s="6" t="s">
        <v>2234</v>
      </c>
      <c r="E594" s="6" t="s">
        <v>21</v>
      </c>
      <c r="F594" s="7">
        <v>10000</v>
      </c>
      <c r="G594" s="6" t="s">
        <v>2235</v>
      </c>
      <c r="H594" s="6" t="s">
        <v>2236</v>
      </c>
      <c r="I594" s="6" t="s">
        <v>17</v>
      </c>
      <c r="J594" s="8" t="s">
        <v>18</v>
      </c>
    </row>
    <row r="595" s="2" customFormat="1" customHeight="1" spans="1:10">
      <c r="A595" s="6">
        <f t="shared" si="9"/>
        <v>593</v>
      </c>
      <c r="B595" s="6" t="s">
        <v>11</v>
      </c>
      <c r="C595" s="6" t="s">
        <v>2237</v>
      </c>
      <c r="D595" s="6" t="s">
        <v>2238</v>
      </c>
      <c r="E595" s="6" t="s">
        <v>14</v>
      </c>
      <c r="F595" s="7">
        <v>12000</v>
      </c>
      <c r="G595" s="6" t="s">
        <v>2239</v>
      </c>
      <c r="H595" s="6" t="s">
        <v>2240</v>
      </c>
      <c r="I595" s="6" t="s">
        <v>17</v>
      </c>
      <c r="J595" s="8" t="s">
        <v>18</v>
      </c>
    </row>
    <row r="596" s="2" customFormat="1" customHeight="1" spans="1:10">
      <c r="A596" s="6">
        <f t="shared" si="9"/>
        <v>594</v>
      </c>
      <c r="B596" s="6" t="s">
        <v>11</v>
      </c>
      <c r="C596" s="6" t="s">
        <v>2241</v>
      </c>
      <c r="D596" s="6" t="s">
        <v>2242</v>
      </c>
      <c r="E596" s="6" t="s">
        <v>14</v>
      </c>
      <c r="F596" s="7">
        <v>12000</v>
      </c>
      <c r="G596" s="6" t="s">
        <v>2243</v>
      </c>
      <c r="H596" s="6" t="s">
        <v>2244</v>
      </c>
      <c r="I596" s="6" t="s">
        <v>17</v>
      </c>
      <c r="J596" s="8" t="s">
        <v>18</v>
      </c>
    </row>
    <row r="597" s="2" customFormat="1" customHeight="1" spans="1:10">
      <c r="A597" s="6">
        <f t="shared" si="9"/>
        <v>595</v>
      </c>
      <c r="B597" s="6" t="s">
        <v>11</v>
      </c>
      <c r="C597" s="6" t="s">
        <v>2245</v>
      </c>
      <c r="D597" s="6" t="s">
        <v>2246</v>
      </c>
      <c r="E597" s="6" t="s">
        <v>21</v>
      </c>
      <c r="F597" s="7">
        <v>13000</v>
      </c>
      <c r="G597" s="6" t="s">
        <v>2247</v>
      </c>
      <c r="H597" s="6" t="s">
        <v>2248</v>
      </c>
      <c r="I597" s="6" t="s">
        <v>17</v>
      </c>
      <c r="J597" s="8" t="s">
        <v>18</v>
      </c>
    </row>
    <row r="598" s="2" customFormat="1" customHeight="1" spans="1:10">
      <c r="A598" s="6">
        <f t="shared" si="9"/>
        <v>596</v>
      </c>
      <c r="B598" s="6" t="s">
        <v>11</v>
      </c>
      <c r="C598" s="6" t="s">
        <v>2249</v>
      </c>
      <c r="D598" s="6" t="s">
        <v>2250</v>
      </c>
      <c r="E598" s="6" t="s">
        <v>21</v>
      </c>
      <c r="F598" s="7">
        <v>13000</v>
      </c>
      <c r="G598" s="6" t="s">
        <v>2251</v>
      </c>
      <c r="H598" s="6" t="s">
        <v>2252</v>
      </c>
      <c r="I598" s="6" t="s">
        <v>17</v>
      </c>
      <c r="J598" s="8" t="s">
        <v>18</v>
      </c>
    </row>
    <row r="599" s="2" customFormat="1" customHeight="1" spans="1:10">
      <c r="A599" s="6">
        <f t="shared" si="9"/>
        <v>597</v>
      </c>
      <c r="B599" s="6" t="s">
        <v>11</v>
      </c>
      <c r="C599" s="6" t="s">
        <v>2253</v>
      </c>
      <c r="D599" s="6" t="s">
        <v>2254</v>
      </c>
      <c r="E599" s="6" t="s">
        <v>14</v>
      </c>
      <c r="F599" s="7">
        <v>12000</v>
      </c>
      <c r="G599" s="6" t="s">
        <v>2255</v>
      </c>
      <c r="H599" s="6" t="s">
        <v>2256</v>
      </c>
      <c r="I599" s="6" t="s">
        <v>17</v>
      </c>
      <c r="J599" s="8" t="s">
        <v>18</v>
      </c>
    </row>
    <row r="600" s="2" customFormat="1" customHeight="1" spans="1:10">
      <c r="A600" s="6">
        <f t="shared" si="9"/>
        <v>598</v>
      </c>
      <c r="B600" s="6" t="s">
        <v>11</v>
      </c>
      <c r="C600" s="6" t="s">
        <v>569</v>
      </c>
      <c r="D600" s="6" t="s">
        <v>2257</v>
      </c>
      <c r="E600" s="6" t="s">
        <v>21</v>
      </c>
      <c r="F600" s="7">
        <v>13000</v>
      </c>
      <c r="G600" s="6" t="s">
        <v>2258</v>
      </c>
      <c r="H600" s="6" t="s">
        <v>2258</v>
      </c>
      <c r="I600" s="6" t="s">
        <v>17</v>
      </c>
      <c r="J600" s="8" t="s">
        <v>18</v>
      </c>
    </row>
    <row r="601" s="2" customFormat="1" customHeight="1" spans="1:10">
      <c r="A601" s="6">
        <f t="shared" si="9"/>
        <v>599</v>
      </c>
      <c r="B601" s="6" t="s">
        <v>11</v>
      </c>
      <c r="C601" s="6" t="s">
        <v>304</v>
      </c>
      <c r="D601" s="6" t="s">
        <v>2259</v>
      </c>
      <c r="E601" s="6" t="s">
        <v>21</v>
      </c>
      <c r="F601" s="7">
        <v>10000</v>
      </c>
      <c r="G601" s="6" t="s">
        <v>2260</v>
      </c>
      <c r="H601" s="6" t="s">
        <v>2261</v>
      </c>
      <c r="I601" s="6" t="s">
        <v>17</v>
      </c>
      <c r="J601" s="8" t="s">
        <v>18</v>
      </c>
    </row>
    <row r="602" s="2" customFormat="1" customHeight="1" spans="1:10">
      <c r="A602" s="6">
        <f t="shared" si="9"/>
        <v>600</v>
      </c>
      <c r="B602" s="6" t="s">
        <v>11</v>
      </c>
      <c r="C602" s="6" t="s">
        <v>1040</v>
      </c>
      <c r="D602" s="6" t="s">
        <v>2262</v>
      </c>
      <c r="E602" s="6" t="s">
        <v>21</v>
      </c>
      <c r="F602" s="7">
        <v>8000</v>
      </c>
      <c r="G602" s="6" t="s">
        <v>2263</v>
      </c>
      <c r="H602" s="6" t="s">
        <v>2264</v>
      </c>
      <c r="I602" s="6" t="s">
        <v>17</v>
      </c>
      <c r="J602" s="8" t="s">
        <v>18</v>
      </c>
    </row>
    <row r="603" s="2" customFormat="1" customHeight="1" spans="1:10">
      <c r="A603" s="6">
        <f t="shared" si="9"/>
        <v>601</v>
      </c>
      <c r="B603" s="6" t="s">
        <v>11</v>
      </c>
      <c r="C603" s="6" t="s">
        <v>234</v>
      </c>
      <c r="D603" s="6" t="s">
        <v>2265</v>
      </c>
      <c r="E603" s="6" t="s">
        <v>14</v>
      </c>
      <c r="F603" s="7">
        <v>10000</v>
      </c>
      <c r="G603" s="6" t="s">
        <v>2266</v>
      </c>
      <c r="H603" s="6" t="s">
        <v>2267</v>
      </c>
      <c r="I603" s="6" t="s">
        <v>17</v>
      </c>
      <c r="J603" s="8" t="s">
        <v>18</v>
      </c>
    </row>
    <row r="604" s="2" customFormat="1" customHeight="1" spans="1:10">
      <c r="A604" s="6">
        <f t="shared" si="9"/>
        <v>602</v>
      </c>
      <c r="B604" s="6" t="s">
        <v>11</v>
      </c>
      <c r="C604" s="6" t="s">
        <v>2268</v>
      </c>
      <c r="D604" s="6" t="s">
        <v>2269</v>
      </c>
      <c r="E604" s="6" t="s">
        <v>14</v>
      </c>
      <c r="F604" s="7">
        <v>12000</v>
      </c>
      <c r="G604" s="6" t="s">
        <v>2270</v>
      </c>
      <c r="H604" s="6" t="s">
        <v>2271</v>
      </c>
      <c r="I604" s="6" t="s">
        <v>17</v>
      </c>
      <c r="J604" s="8" t="s">
        <v>18</v>
      </c>
    </row>
    <row r="605" s="2" customFormat="1" customHeight="1" spans="1:10">
      <c r="A605" s="6">
        <f t="shared" si="9"/>
        <v>603</v>
      </c>
      <c r="B605" s="6" t="s">
        <v>11</v>
      </c>
      <c r="C605" s="6" t="s">
        <v>2272</v>
      </c>
      <c r="D605" s="6" t="s">
        <v>2273</v>
      </c>
      <c r="E605" s="6" t="s">
        <v>21</v>
      </c>
      <c r="F605" s="7">
        <v>10000</v>
      </c>
      <c r="G605" s="6" t="s">
        <v>2274</v>
      </c>
      <c r="H605" s="6" t="s">
        <v>2275</v>
      </c>
      <c r="I605" s="6" t="s">
        <v>17</v>
      </c>
      <c r="J605" s="8" t="s">
        <v>18</v>
      </c>
    </row>
    <row r="606" s="2" customFormat="1" customHeight="1" spans="1:10">
      <c r="A606" s="6">
        <f t="shared" si="9"/>
        <v>604</v>
      </c>
      <c r="B606" s="6" t="s">
        <v>11</v>
      </c>
      <c r="C606" s="6" t="s">
        <v>2276</v>
      </c>
      <c r="D606" s="6" t="s">
        <v>2277</v>
      </c>
      <c r="E606" s="6" t="s">
        <v>14</v>
      </c>
      <c r="F606" s="7">
        <v>10000</v>
      </c>
      <c r="G606" s="6" t="s">
        <v>2278</v>
      </c>
      <c r="H606" s="6" t="s">
        <v>2279</v>
      </c>
      <c r="I606" s="6" t="s">
        <v>17</v>
      </c>
      <c r="J606" s="8" t="s">
        <v>18</v>
      </c>
    </row>
    <row r="607" s="2" customFormat="1" customHeight="1" spans="1:10">
      <c r="A607" s="6">
        <f t="shared" si="9"/>
        <v>605</v>
      </c>
      <c r="B607" s="6" t="s">
        <v>11</v>
      </c>
      <c r="C607" s="6" t="s">
        <v>2280</v>
      </c>
      <c r="D607" s="6" t="s">
        <v>2281</v>
      </c>
      <c r="E607" s="6" t="s">
        <v>21</v>
      </c>
      <c r="F607" s="7">
        <v>13000</v>
      </c>
      <c r="G607" s="6" t="s">
        <v>2282</v>
      </c>
      <c r="H607" s="6" t="s">
        <v>2282</v>
      </c>
      <c r="I607" s="6" t="s">
        <v>17</v>
      </c>
      <c r="J607" s="8" t="s">
        <v>18</v>
      </c>
    </row>
    <row r="608" s="2" customFormat="1" customHeight="1" spans="1:10">
      <c r="A608" s="6">
        <f t="shared" si="9"/>
        <v>606</v>
      </c>
      <c r="B608" s="6" t="s">
        <v>11</v>
      </c>
      <c r="C608" s="6" t="s">
        <v>2283</v>
      </c>
      <c r="D608" s="6" t="s">
        <v>2284</v>
      </c>
      <c r="E608" s="6" t="s">
        <v>14</v>
      </c>
      <c r="F608" s="7">
        <v>10000</v>
      </c>
      <c r="G608" s="6" t="s">
        <v>2285</v>
      </c>
      <c r="H608" s="6" t="s">
        <v>2286</v>
      </c>
      <c r="I608" s="6" t="s">
        <v>17</v>
      </c>
      <c r="J608" s="8" t="s">
        <v>18</v>
      </c>
    </row>
    <row r="609" s="2" customFormat="1" customHeight="1" spans="1:10">
      <c r="A609" s="6">
        <f t="shared" si="9"/>
        <v>607</v>
      </c>
      <c r="B609" s="6" t="s">
        <v>11</v>
      </c>
      <c r="C609" s="6" t="s">
        <v>1602</v>
      </c>
      <c r="D609" s="6" t="s">
        <v>2287</v>
      </c>
      <c r="E609" s="6" t="s">
        <v>21</v>
      </c>
      <c r="F609" s="7">
        <v>10000</v>
      </c>
      <c r="G609" s="6" t="s">
        <v>2288</v>
      </c>
      <c r="H609" s="6" t="s">
        <v>2289</v>
      </c>
      <c r="I609" s="6" t="s">
        <v>17</v>
      </c>
      <c r="J609" s="8" t="s">
        <v>18</v>
      </c>
    </row>
    <row r="610" s="2" customFormat="1" customHeight="1" spans="1:10">
      <c r="A610" s="6">
        <f t="shared" si="9"/>
        <v>608</v>
      </c>
      <c r="B610" s="6" t="s">
        <v>11</v>
      </c>
      <c r="C610" s="6" t="s">
        <v>2290</v>
      </c>
      <c r="D610" s="6" t="s">
        <v>2291</v>
      </c>
      <c r="E610" s="6" t="s">
        <v>14</v>
      </c>
      <c r="F610" s="7">
        <v>15000</v>
      </c>
      <c r="G610" s="6" t="s">
        <v>2292</v>
      </c>
      <c r="H610" s="6" t="s">
        <v>2293</v>
      </c>
      <c r="I610" s="6" t="s">
        <v>17</v>
      </c>
      <c r="J610" s="8" t="s">
        <v>18</v>
      </c>
    </row>
    <row r="611" s="2" customFormat="1" customHeight="1" spans="1:10">
      <c r="A611" s="6">
        <f t="shared" si="9"/>
        <v>609</v>
      </c>
      <c r="B611" s="6" t="s">
        <v>11</v>
      </c>
      <c r="C611" s="6" t="s">
        <v>737</v>
      </c>
      <c r="D611" s="6" t="s">
        <v>2294</v>
      </c>
      <c r="E611" s="6" t="s">
        <v>21</v>
      </c>
      <c r="F611" s="7">
        <v>13000</v>
      </c>
      <c r="G611" s="6" t="s">
        <v>2295</v>
      </c>
      <c r="H611" s="6" t="s">
        <v>2295</v>
      </c>
      <c r="I611" s="6" t="s">
        <v>17</v>
      </c>
      <c r="J611" s="8" t="s">
        <v>18</v>
      </c>
    </row>
    <row r="612" s="2" customFormat="1" customHeight="1" spans="1:10">
      <c r="A612" s="6">
        <f t="shared" si="9"/>
        <v>610</v>
      </c>
      <c r="B612" s="6" t="s">
        <v>11</v>
      </c>
      <c r="C612" s="6" t="s">
        <v>2296</v>
      </c>
      <c r="D612" s="6" t="s">
        <v>2297</v>
      </c>
      <c r="E612" s="6" t="s">
        <v>21</v>
      </c>
      <c r="F612" s="7">
        <v>13000</v>
      </c>
      <c r="G612" s="6" t="s">
        <v>2298</v>
      </c>
      <c r="H612" s="6" t="s">
        <v>2299</v>
      </c>
      <c r="I612" s="6" t="s">
        <v>17</v>
      </c>
      <c r="J612" s="8" t="s">
        <v>18</v>
      </c>
    </row>
    <row r="613" s="2" customFormat="1" customHeight="1" spans="1:10">
      <c r="A613" s="6">
        <f t="shared" si="9"/>
        <v>611</v>
      </c>
      <c r="B613" s="6" t="s">
        <v>11</v>
      </c>
      <c r="C613" s="6" t="s">
        <v>2300</v>
      </c>
      <c r="D613" s="6" t="s">
        <v>2301</v>
      </c>
      <c r="E613" s="6" t="s">
        <v>21</v>
      </c>
      <c r="F613" s="7">
        <v>13000</v>
      </c>
      <c r="G613" s="6" t="s">
        <v>2302</v>
      </c>
      <c r="H613" s="6" t="s">
        <v>2302</v>
      </c>
      <c r="I613" s="6" t="s">
        <v>17</v>
      </c>
      <c r="J613" s="8" t="s">
        <v>18</v>
      </c>
    </row>
    <row r="614" s="2" customFormat="1" customHeight="1" spans="1:10">
      <c r="A614" s="6">
        <f t="shared" si="9"/>
        <v>612</v>
      </c>
      <c r="B614" s="6" t="s">
        <v>11</v>
      </c>
      <c r="C614" s="6" t="s">
        <v>185</v>
      </c>
      <c r="D614" s="6" t="s">
        <v>2303</v>
      </c>
      <c r="E614" s="6" t="s">
        <v>14</v>
      </c>
      <c r="F614" s="7">
        <v>12000</v>
      </c>
      <c r="G614" s="6" t="s">
        <v>2304</v>
      </c>
      <c r="H614" s="6" t="s">
        <v>2305</v>
      </c>
      <c r="I614" s="6" t="s">
        <v>17</v>
      </c>
      <c r="J614" s="8" t="s">
        <v>18</v>
      </c>
    </row>
    <row r="615" s="2" customFormat="1" customHeight="1" spans="1:10">
      <c r="A615" s="6">
        <f t="shared" si="9"/>
        <v>613</v>
      </c>
      <c r="B615" s="6" t="s">
        <v>11</v>
      </c>
      <c r="C615" s="6" t="s">
        <v>2306</v>
      </c>
      <c r="D615" s="6" t="s">
        <v>2307</v>
      </c>
      <c r="E615" s="6" t="s">
        <v>14</v>
      </c>
      <c r="F615" s="7">
        <v>10000</v>
      </c>
      <c r="G615" s="6" t="s">
        <v>2308</v>
      </c>
      <c r="H615" s="6" t="s">
        <v>2309</v>
      </c>
      <c r="I615" s="6" t="s">
        <v>17</v>
      </c>
      <c r="J615" s="8" t="s">
        <v>18</v>
      </c>
    </row>
    <row r="616" s="2" customFormat="1" customHeight="1" spans="1:10">
      <c r="A616" s="6">
        <f t="shared" si="9"/>
        <v>614</v>
      </c>
      <c r="B616" s="6" t="s">
        <v>11</v>
      </c>
      <c r="C616" s="6" t="s">
        <v>2310</v>
      </c>
      <c r="D616" s="6" t="s">
        <v>2311</v>
      </c>
      <c r="E616" s="6" t="s">
        <v>14</v>
      </c>
      <c r="F616" s="7">
        <v>10000</v>
      </c>
      <c r="G616" s="6" t="s">
        <v>2312</v>
      </c>
      <c r="H616" s="6" t="s">
        <v>2313</v>
      </c>
      <c r="I616" s="6" t="s">
        <v>17</v>
      </c>
      <c r="J616" s="8" t="s">
        <v>18</v>
      </c>
    </row>
    <row r="617" s="2" customFormat="1" customHeight="1" spans="1:10">
      <c r="A617" s="6">
        <f t="shared" si="9"/>
        <v>615</v>
      </c>
      <c r="B617" s="6" t="s">
        <v>11</v>
      </c>
      <c r="C617" s="6" t="s">
        <v>2314</v>
      </c>
      <c r="D617" s="6" t="s">
        <v>2315</v>
      </c>
      <c r="E617" s="6" t="s">
        <v>14</v>
      </c>
      <c r="F617" s="7">
        <v>12000</v>
      </c>
      <c r="G617" s="6" t="s">
        <v>2316</v>
      </c>
      <c r="H617" s="6" t="s">
        <v>2317</v>
      </c>
      <c r="I617" s="6" t="s">
        <v>17</v>
      </c>
      <c r="J617" s="8" t="s">
        <v>18</v>
      </c>
    </row>
    <row r="618" s="2" customFormat="1" customHeight="1" spans="1:10">
      <c r="A618" s="6">
        <f t="shared" si="9"/>
        <v>616</v>
      </c>
      <c r="B618" s="6" t="s">
        <v>11</v>
      </c>
      <c r="C618" s="6" t="s">
        <v>2318</v>
      </c>
      <c r="D618" s="6" t="s">
        <v>2319</v>
      </c>
      <c r="E618" s="6" t="s">
        <v>21</v>
      </c>
      <c r="F618" s="7">
        <v>13000</v>
      </c>
      <c r="G618" s="6" t="s">
        <v>2320</v>
      </c>
      <c r="H618" s="6" t="s">
        <v>2321</v>
      </c>
      <c r="I618" s="6" t="s">
        <v>17</v>
      </c>
      <c r="J618" s="8" t="s">
        <v>18</v>
      </c>
    </row>
    <row r="619" s="2" customFormat="1" customHeight="1" spans="1:10">
      <c r="A619" s="6">
        <f t="shared" si="9"/>
        <v>617</v>
      </c>
      <c r="B619" s="6" t="s">
        <v>11</v>
      </c>
      <c r="C619" s="6" t="s">
        <v>2322</v>
      </c>
      <c r="D619" s="6" t="s">
        <v>2323</v>
      </c>
      <c r="E619" s="6" t="s">
        <v>21</v>
      </c>
      <c r="F619" s="7">
        <v>8000</v>
      </c>
      <c r="G619" s="6" t="s">
        <v>2324</v>
      </c>
      <c r="H619" s="6" t="s">
        <v>2325</v>
      </c>
      <c r="I619" s="6" t="s">
        <v>17</v>
      </c>
      <c r="J619" s="8" t="s">
        <v>18</v>
      </c>
    </row>
    <row r="620" s="2" customFormat="1" customHeight="1" spans="1:10">
      <c r="A620" s="6">
        <f t="shared" si="9"/>
        <v>618</v>
      </c>
      <c r="B620" s="6" t="s">
        <v>11</v>
      </c>
      <c r="C620" s="6" t="s">
        <v>2326</v>
      </c>
      <c r="D620" s="6" t="s">
        <v>2327</v>
      </c>
      <c r="E620" s="6" t="s">
        <v>21</v>
      </c>
      <c r="F620" s="7">
        <v>13000</v>
      </c>
      <c r="G620" s="6" t="s">
        <v>2328</v>
      </c>
      <c r="H620" s="6" t="s">
        <v>2329</v>
      </c>
      <c r="I620" s="6" t="s">
        <v>17</v>
      </c>
      <c r="J620" s="8" t="s">
        <v>18</v>
      </c>
    </row>
    <row r="621" s="2" customFormat="1" customHeight="1" spans="1:10">
      <c r="A621" s="6">
        <f t="shared" si="9"/>
        <v>619</v>
      </c>
      <c r="B621" s="6" t="s">
        <v>11</v>
      </c>
      <c r="C621" s="6" t="s">
        <v>2330</v>
      </c>
      <c r="D621" s="6" t="s">
        <v>2331</v>
      </c>
      <c r="E621" s="6" t="s">
        <v>14</v>
      </c>
      <c r="F621" s="7">
        <v>12000</v>
      </c>
      <c r="G621" s="6" t="s">
        <v>2332</v>
      </c>
      <c r="H621" s="6" t="s">
        <v>2333</v>
      </c>
      <c r="I621" s="6" t="s">
        <v>17</v>
      </c>
      <c r="J621" s="8" t="s">
        <v>18</v>
      </c>
    </row>
    <row r="622" s="2" customFormat="1" customHeight="1" spans="1:10">
      <c r="A622" s="6">
        <f t="shared" si="9"/>
        <v>620</v>
      </c>
      <c r="B622" s="6" t="s">
        <v>11</v>
      </c>
      <c r="C622" s="6" t="s">
        <v>2334</v>
      </c>
      <c r="D622" s="6" t="s">
        <v>2335</v>
      </c>
      <c r="E622" s="6" t="s">
        <v>14</v>
      </c>
      <c r="F622" s="7">
        <v>10000</v>
      </c>
      <c r="G622" s="6" t="s">
        <v>2336</v>
      </c>
      <c r="H622" s="6" t="s">
        <v>2337</v>
      </c>
      <c r="I622" s="6" t="s">
        <v>17</v>
      </c>
      <c r="J622" s="8" t="s">
        <v>18</v>
      </c>
    </row>
    <row r="623" s="2" customFormat="1" customHeight="1" spans="1:10">
      <c r="A623" s="6">
        <f t="shared" si="9"/>
        <v>621</v>
      </c>
      <c r="B623" s="6" t="s">
        <v>11</v>
      </c>
      <c r="C623" s="6" t="s">
        <v>181</v>
      </c>
      <c r="D623" s="6" t="s">
        <v>2338</v>
      </c>
      <c r="E623" s="6" t="s">
        <v>21</v>
      </c>
      <c r="F623" s="7">
        <v>8000</v>
      </c>
      <c r="G623" s="6" t="s">
        <v>2339</v>
      </c>
      <c r="H623" s="6" t="s">
        <v>2340</v>
      </c>
      <c r="I623" s="6" t="s">
        <v>17</v>
      </c>
      <c r="J623" s="8" t="s">
        <v>18</v>
      </c>
    </row>
    <row r="624" s="2" customFormat="1" customHeight="1" spans="1:10">
      <c r="A624" s="6">
        <f t="shared" si="9"/>
        <v>622</v>
      </c>
      <c r="B624" s="6" t="s">
        <v>11</v>
      </c>
      <c r="C624" s="6" t="s">
        <v>2341</v>
      </c>
      <c r="D624" s="6" t="s">
        <v>2342</v>
      </c>
      <c r="E624" s="6" t="s">
        <v>21</v>
      </c>
      <c r="F624" s="7">
        <v>10000</v>
      </c>
      <c r="G624" s="6" t="s">
        <v>2343</v>
      </c>
      <c r="H624" s="6" t="s">
        <v>2344</v>
      </c>
      <c r="I624" s="6" t="s">
        <v>17</v>
      </c>
      <c r="J624" s="8" t="s">
        <v>18</v>
      </c>
    </row>
    <row r="625" s="2" customFormat="1" customHeight="1" spans="1:10">
      <c r="A625" s="6">
        <f t="shared" si="9"/>
        <v>623</v>
      </c>
      <c r="B625" s="6" t="s">
        <v>11</v>
      </c>
      <c r="C625" s="6" t="s">
        <v>2345</v>
      </c>
      <c r="D625" s="6" t="s">
        <v>2346</v>
      </c>
      <c r="E625" s="6" t="s">
        <v>21</v>
      </c>
      <c r="F625" s="7">
        <v>8000</v>
      </c>
      <c r="G625" s="6" t="s">
        <v>2347</v>
      </c>
      <c r="H625" s="6" t="s">
        <v>2348</v>
      </c>
      <c r="I625" s="6" t="s">
        <v>17</v>
      </c>
      <c r="J625" s="8" t="s">
        <v>18</v>
      </c>
    </row>
    <row r="626" s="2" customFormat="1" customHeight="1" spans="1:10">
      <c r="A626" s="6">
        <f t="shared" si="9"/>
        <v>624</v>
      </c>
      <c r="B626" s="6" t="s">
        <v>11</v>
      </c>
      <c r="C626" s="6" t="s">
        <v>2349</v>
      </c>
      <c r="D626" s="6" t="s">
        <v>2350</v>
      </c>
      <c r="E626" s="6" t="s">
        <v>21</v>
      </c>
      <c r="F626" s="7">
        <v>10000</v>
      </c>
      <c r="G626" s="6" t="s">
        <v>2351</v>
      </c>
      <c r="H626" s="6" t="s">
        <v>2352</v>
      </c>
      <c r="I626" s="6" t="s">
        <v>17</v>
      </c>
      <c r="J626" s="8" t="s">
        <v>18</v>
      </c>
    </row>
    <row r="627" s="2" customFormat="1" customHeight="1" spans="1:10">
      <c r="A627" s="6">
        <f t="shared" si="9"/>
        <v>625</v>
      </c>
      <c r="B627" s="6" t="s">
        <v>11</v>
      </c>
      <c r="C627" s="6" t="s">
        <v>2353</v>
      </c>
      <c r="D627" s="6" t="s">
        <v>2354</v>
      </c>
      <c r="E627" s="6" t="s">
        <v>21</v>
      </c>
      <c r="F627" s="7">
        <v>10000</v>
      </c>
      <c r="G627" s="6" t="s">
        <v>2355</v>
      </c>
      <c r="H627" s="6" t="s">
        <v>2355</v>
      </c>
      <c r="I627" s="6" t="s">
        <v>17</v>
      </c>
      <c r="J627" s="8" t="s">
        <v>18</v>
      </c>
    </row>
    <row r="628" s="2" customFormat="1" customHeight="1" spans="1:10">
      <c r="A628" s="6">
        <f t="shared" ref="A628:A691" si="10">ROW()-2</f>
        <v>626</v>
      </c>
      <c r="B628" s="6" t="s">
        <v>11</v>
      </c>
      <c r="C628" s="6" t="s">
        <v>1210</v>
      </c>
      <c r="D628" s="6" t="s">
        <v>2356</v>
      </c>
      <c r="E628" s="6" t="s">
        <v>21</v>
      </c>
      <c r="F628" s="7">
        <v>13000</v>
      </c>
      <c r="G628" s="6" t="s">
        <v>2357</v>
      </c>
      <c r="H628" s="6" t="s">
        <v>2357</v>
      </c>
      <c r="I628" s="6" t="s">
        <v>17</v>
      </c>
      <c r="J628" s="8" t="s">
        <v>18</v>
      </c>
    </row>
    <row r="629" s="2" customFormat="1" customHeight="1" spans="1:10">
      <c r="A629" s="6">
        <f t="shared" si="10"/>
        <v>627</v>
      </c>
      <c r="B629" s="6" t="s">
        <v>11</v>
      </c>
      <c r="C629" s="6" t="s">
        <v>2358</v>
      </c>
      <c r="D629" s="6" t="s">
        <v>2359</v>
      </c>
      <c r="E629" s="6" t="s">
        <v>21</v>
      </c>
      <c r="F629" s="7">
        <v>10000</v>
      </c>
      <c r="G629" s="6" t="s">
        <v>2360</v>
      </c>
      <c r="H629" s="6" t="s">
        <v>2361</v>
      </c>
      <c r="I629" s="6" t="s">
        <v>17</v>
      </c>
      <c r="J629" s="8" t="s">
        <v>18</v>
      </c>
    </row>
    <row r="630" s="2" customFormat="1" customHeight="1" spans="1:10">
      <c r="A630" s="6">
        <f t="shared" si="10"/>
        <v>628</v>
      </c>
      <c r="B630" s="6" t="s">
        <v>11</v>
      </c>
      <c r="C630" s="6" t="s">
        <v>2362</v>
      </c>
      <c r="D630" s="6" t="s">
        <v>2363</v>
      </c>
      <c r="E630" s="6" t="s">
        <v>21</v>
      </c>
      <c r="F630" s="7">
        <v>10000</v>
      </c>
      <c r="G630" s="6" t="s">
        <v>2364</v>
      </c>
      <c r="H630" s="6" t="s">
        <v>2364</v>
      </c>
      <c r="I630" s="6" t="s">
        <v>17</v>
      </c>
      <c r="J630" s="8" t="s">
        <v>18</v>
      </c>
    </row>
    <row r="631" s="2" customFormat="1" customHeight="1" spans="1:10">
      <c r="A631" s="6">
        <f t="shared" si="10"/>
        <v>629</v>
      </c>
      <c r="B631" s="6" t="s">
        <v>11</v>
      </c>
      <c r="C631" s="6" t="s">
        <v>2365</v>
      </c>
      <c r="D631" s="6" t="s">
        <v>2366</v>
      </c>
      <c r="E631" s="6" t="s">
        <v>14</v>
      </c>
      <c r="F631" s="7">
        <v>12000</v>
      </c>
      <c r="G631" s="6" t="s">
        <v>2367</v>
      </c>
      <c r="H631" s="6" t="s">
        <v>2368</v>
      </c>
      <c r="I631" s="6" t="s">
        <v>17</v>
      </c>
      <c r="J631" s="8" t="s">
        <v>18</v>
      </c>
    </row>
    <row r="632" s="2" customFormat="1" customHeight="1" spans="1:10">
      <c r="A632" s="6">
        <f t="shared" si="10"/>
        <v>630</v>
      </c>
      <c r="B632" s="6" t="s">
        <v>11</v>
      </c>
      <c r="C632" s="6" t="s">
        <v>2369</v>
      </c>
      <c r="D632" s="6" t="s">
        <v>2370</v>
      </c>
      <c r="E632" s="6" t="s">
        <v>14</v>
      </c>
      <c r="F632" s="7">
        <v>12000</v>
      </c>
      <c r="G632" s="6" t="s">
        <v>2371</v>
      </c>
      <c r="H632" s="6" t="s">
        <v>2372</v>
      </c>
      <c r="I632" s="6" t="s">
        <v>17</v>
      </c>
      <c r="J632" s="8" t="s">
        <v>18</v>
      </c>
    </row>
    <row r="633" s="2" customFormat="1" customHeight="1" spans="1:10">
      <c r="A633" s="6">
        <f t="shared" si="10"/>
        <v>631</v>
      </c>
      <c r="B633" s="6" t="s">
        <v>11</v>
      </c>
      <c r="C633" s="6" t="s">
        <v>2373</v>
      </c>
      <c r="D633" s="6" t="s">
        <v>2374</v>
      </c>
      <c r="E633" s="6" t="s">
        <v>21</v>
      </c>
      <c r="F633" s="7">
        <v>10000</v>
      </c>
      <c r="G633" s="6" t="s">
        <v>2375</v>
      </c>
      <c r="H633" s="6" t="s">
        <v>2376</v>
      </c>
      <c r="I633" s="6" t="s">
        <v>17</v>
      </c>
      <c r="J633" s="8" t="s">
        <v>18</v>
      </c>
    </row>
    <row r="634" s="2" customFormat="1" customHeight="1" spans="1:10">
      <c r="A634" s="6">
        <f t="shared" si="10"/>
        <v>632</v>
      </c>
      <c r="B634" s="6" t="s">
        <v>11</v>
      </c>
      <c r="C634" s="6" t="s">
        <v>2377</v>
      </c>
      <c r="D634" s="6" t="s">
        <v>2378</v>
      </c>
      <c r="E634" s="6" t="s">
        <v>21</v>
      </c>
      <c r="F634" s="7">
        <v>13000</v>
      </c>
      <c r="G634" s="6" t="s">
        <v>2379</v>
      </c>
      <c r="H634" s="6" t="s">
        <v>2380</v>
      </c>
      <c r="I634" s="6" t="s">
        <v>17</v>
      </c>
      <c r="J634" s="8" t="s">
        <v>18</v>
      </c>
    </row>
    <row r="635" s="2" customFormat="1" customHeight="1" spans="1:10">
      <c r="A635" s="6">
        <f t="shared" si="10"/>
        <v>633</v>
      </c>
      <c r="B635" s="6" t="s">
        <v>11</v>
      </c>
      <c r="C635" s="6" t="s">
        <v>2381</v>
      </c>
      <c r="D635" s="6" t="s">
        <v>2382</v>
      </c>
      <c r="E635" s="6" t="s">
        <v>14</v>
      </c>
      <c r="F635" s="7">
        <v>10000</v>
      </c>
      <c r="G635" s="6" t="s">
        <v>2383</v>
      </c>
      <c r="H635" s="6" t="s">
        <v>2383</v>
      </c>
      <c r="I635" s="6" t="s">
        <v>17</v>
      </c>
      <c r="J635" s="8" t="s">
        <v>18</v>
      </c>
    </row>
    <row r="636" s="2" customFormat="1" customHeight="1" spans="1:10">
      <c r="A636" s="6">
        <f t="shared" si="10"/>
        <v>634</v>
      </c>
      <c r="B636" s="6" t="s">
        <v>11</v>
      </c>
      <c r="C636" s="6" t="s">
        <v>2384</v>
      </c>
      <c r="D636" s="6" t="s">
        <v>2385</v>
      </c>
      <c r="E636" s="6" t="s">
        <v>21</v>
      </c>
      <c r="F636" s="7">
        <v>13000</v>
      </c>
      <c r="G636" s="6" t="s">
        <v>2386</v>
      </c>
      <c r="H636" s="6" t="s">
        <v>2387</v>
      </c>
      <c r="I636" s="6" t="s">
        <v>17</v>
      </c>
      <c r="J636" s="8" t="s">
        <v>18</v>
      </c>
    </row>
    <row r="637" s="2" customFormat="1" customHeight="1" spans="1:10">
      <c r="A637" s="6">
        <f t="shared" si="10"/>
        <v>635</v>
      </c>
      <c r="B637" s="6" t="s">
        <v>11</v>
      </c>
      <c r="C637" s="6" t="s">
        <v>2388</v>
      </c>
      <c r="D637" s="6" t="s">
        <v>2389</v>
      </c>
      <c r="E637" s="6" t="s">
        <v>21</v>
      </c>
      <c r="F637" s="7">
        <v>13000</v>
      </c>
      <c r="G637" s="6" t="s">
        <v>2390</v>
      </c>
      <c r="H637" s="6" t="s">
        <v>2391</v>
      </c>
      <c r="I637" s="6" t="s">
        <v>17</v>
      </c>
      <c r="J637" s="8" t="s">
        <v>18</v>
      </c>
    </row>
    <row r="638" s="2" customFormat="1" customHeight="1" spans="1:10">
      <c r="A638" s="6">
        <f t="shared" si="10"/>
        <v>636</v>
      </c>
      <c r="B638" s="6" t="s">
        <v>11</v>
      </c>
      <c r="C638" s="6" t="s">
        <v>2392</v>
      </c>
      <c r="D638" s="6" t="s">
        <v>2393</v>
      </c>
      <c r="E638" s="6" t="s">
        <v>21</v>
      </c>
      <c r="F638" s="7">
        <v>13000</v>
      </c>
      <c r="G638" s="6" t="s">
        <v>2394</v>
      </c>
      <c r="H638" s="6" t="s">
        <v>2395</v>
      </c>
      <c r="I638" s="6" t="s">
        <v>17</v>
      </c>
      <c r="J638" s="8" t="s">
        <v>18</v>
      </c>
    </row>
    <row r="639" s="2" customFormat="1" customHeight="1" spans="1:10">
      <c r="A639" s="6">
        <f t="shared" si="10"/>
        <v>637</v>
      </c>
      <c r="B639" s="6" t="s">
        <v>11</v>
      </c>
      <c r="C639" s="6" t="s">
        <v>2396</v>
      </c>
      <c r="D639" s="6" t="s">
        <v>2397</v>
      </c>
      <c r="E639" s="6" t="s">
        <v>21</v>
      </c>
      <c r="F639" s="7">
        <v>10000</v>
      </c>
      <c r="G639" s="6" t="s">
        <v>2398</v>
      </c>
      <c r="H639" s="6" t="s">
        <v>2399</v>
      </c>
      <c r="I639" s="6" t="s">
        <v>17</v>
      </c>
      <c r="J639" s="8" t="s">
        <v>18</v>
      </c>
    </row>
    <row r="640" s="2" customFormat="1" customHeight="1" spans="1:10">
      <c r="A640" s="6">
        <f t="shared" si="10"/>
        <v>638</v>
      </c>
      <c r="B640" s="6" t="s">
        <v>11</v>
      </c>
      <c r="C640" s="6" t="s">
        <v>2400</v>
      </c>
      <c r="D640" s="6" t="s">
        <v>2401</v>
      </c>
      <c r="E640" s="6" t="s">
        <v>14</v>
      </c>
      <c r="F640" s="7">
        <v>10000</v>
      </c>
      <c r="G640" s="6" t="s">
        <v>2402</v>
      </c>
      <c r="H640" s="6" t="s">
        <v>2403</v>
      </c>
      <c r="I640" s="6" t="s">
        <v>17</v>
      </c>
      <c r="J640" s="8" t="s">
        <v>18</v>
      </c>
    </row>
    <row r="641" s="2" customFormat="1" customHeight="1" spans="1:10">
      <c r="A641" s="6">
        <f t="shared" si="10"/>
        <v>639</v>
      </c>
      <c r="B641" s="6" t="s">
        <v>11</v>
      </c>
      <c r="C641" s="6" t="s">
        <v>2404</v>
      </c>
      <c r="D641" s="6" t="s">
        <v>2405</v>
      </c>
      <c r="E641" s="6" t="s">
        <v>21</v>
      </c>
      <c r="F641" s="7">
        <v>10000</v>
      </c>
      <c r="G641" s="6" t="s">
        <v>2406</v>
      </c>
      <c r="H641" s="6" t="s">
        <v>2406</v>
      </c>
      <c r="I641" s="6" t="s">
        <v>17</v>
      </c>
      <c r="J641" s="8" t="s">
        <v>18</v>
      </c>
    </row>
    <row r="642" s="2" customFormat="1" customHeight="1" spans="1:10">
      <c r="A642" s="6">
        <f t="shared" si="10"/>
        <v>640</v>
      </c>
      <c r="B642" s="6" t="s">
        <v>11</v>
      </c>
      <c r="C642" s="6" t="s">
        <v>2407</v>
      </c>
      <c r="D642" s="6" t="s">
        <v>2408</v>
      </c>
      <c r="E642" s="6" t="s">
        <v>14</v>
      </c>
      <c r="F642" s="7">
        <v>12000</v>
      </c>
      <c r="G642" s="6" t="s">
        <v>2409</v>
      </c>
      <c r="H642" s="6" t="s">
        <v>2410</v>
      </c>
      <c r="I642" s="6" t="s">
        <v>17</v>
      </c>
      <c r="J642" s="8" t="s">
        <v>18</v>
      </c>
    </row>
    <row r="643" s="2" customFormat="1" customHeight="1" spans="1:10">
      <c r="A643" s="6">
        <f t="shared" si="10"/>
        <v>641</v>
      </c>
      <c r="B643" s="6" t="s">
        <v>11</v>
      </c>
      <c r="C643" s="6" t="s">
        <v>2411</v>
      </c>
      <c r="D643" s="6" t="s">
        <v>2412</v>
      </c>
      <c r="E643" s="6" t="s">
        <v>14</v>
      </c>
      <c r="F643" s="7">
        <v>12000</v>
      </c>
      <c r="G643" s="6" t="s">
        <v>2413</v>
      </c>
      <c r="H643" s="6" t="s">
        <v>2414</v>
      </c>
      <c r="I643" s="6" t="s">
        <v>17</v>
      </c>
      <c r="J643" s="8" t="s">
        <v>18</v>
      </c>
    </row>
    <row r="644" s="2" customFormat="1" customHeight="1" spans="1:10">
      <c r="A644" s="6">
        <f t="shared" si="10"/>
        <v>642</v>
      </c>
      <c r="B644" s="6" t="s">
        <v>11</v>
      </c>
      <c r="C644" s="6" t="s">
        <v>737</v>
      </c>
      <c r="D644" s="6" t="s">
        <v>2415</v>
      </c>
      <c r="E644" s="6" t="s">
        <v>21</v>
      </c>
      <c r="F644" s="7">
        <v>10000</v>
      </c>
      <c r="G644" s="6" t="s">
        <v>2416</v>
      </c>
      <c r="H644" s="6" t="s">
        <v>2417</v>
      </c>
      <c r="I644" s="6" t="s">
        <v>17</v>
      </c>
      <c r="J644" s="8" t="s">
        <v>18</v>
      </c>
    </row>
    <row r="645" s="2" customFormat="1" customHeight="1" spans="1:10">
      <c r="A645" s="6">
        <f t="shared" si="10"/>
        <v>643</v>
      </c>
      <c r="B645" s="6" t="s">
        <v>11</v>
      </c>
      <c r="C645" s="6" t="s">
        <v>2418</v>
      </c>
      <c r="D645" s="6" t="s">
        <v>2419</v>
      </c>
      <c r="E645" s="6" t="s">
        <v>21</v>
      </c>
      <c r="F645" s="7">
        <v>8000</v>
      </c>
      <c r="G645" s="6" t="s">
        <v>2420</v>
      </c>
      <c r="H645" s="6" t="s">
        <v>2421</v>
      </c>
      <c r="I645" s="6" t="s">
        <v>17</v>
      </c>
      <c r="J645" s="8" t="s">
        <v>18</v>
      </c>
    </row>
    <row r="646" s="2" customFormat="1" customHeight="1" spans="1:10">
      <c r="A646" s="6">
        <f t="shared" si="10"/>
        <v>644</v>
      </c>
      <c r="B646" s="6" t="s">
        <v>11</v>
      </c>
      <c r="C646" s="6" t="s">
        <v>2162</v>
      </c>
      <c r="D646" s="6" t="s">
        <v>2422</v>
      </c>
      <c r="E646" s="6" t="s">
        <v>21</v>
      </c>
      <c r="F646" s="7">
        <v>8000</v>
      </c>
      <c r="G646" s="6" t="s">
        <v>2423</v>
      </c>
      <c r="H646" s="6" t="s">
        <v>2424</v>
      </c>
      <c r="I646" s="6" t="s">
        <v>17</v>
      </c>
      <c r="J646" s="8" t="s">
        <v>18</v>
      </c>
    </row>
    <row r="647" s="2" customFormat="1" customHeight="1" spans="1:10">
      <c r="A647" s="6">
        <f t="shared" si="10"/>
        <v>645</v>
      </c>
      <c r="B647" s="6" t="s">
        <v>11</v>
      </c>
      <c r="C647" s="6" t="s">
        <v>2425</v>
      </c>
      <c r="D647" s="6" t="s">
        <v>2426</v>
      </c>
      <c r="E647" s="6" t="s">
        <v>21</v>
      </c>
      <c r="F647" s="7">
        <v>13000</v>
      </c>
      <c r="G647" s="6" t="s">
        <v>2427</v>
      </c>
      <c r="H647" s="6" t="s">
        <v>2428</v>
      </c>
      <c r="I647" s="6" t="s">
        <v>17</v>
      </c>
      <c r="J647" s="8" t="s">
        <v>18</v>
      </c>
    </row>
    <row r="648" s="2" customFormat="1" customHeight="1" spans="1:10">
      <c r="A648" s="6">
        <f t="shared" si="10"/>
        <v>646</v>
      </c>
      <c r="B648" s="6" t="s">
        <v>11</v>
      </c>
      <c r="C648" s="6" t="s">
        <v>2429</v>
      </c>
      <c r="D648" s="6" t="s">
        <v>1303</v>
      </c>
      <c r="E648" s="6" t="s">
        <v>14</v>
      </c>
      <c r="F648" s="7">
        <v>10000</v>
      </c>
      <c r="G648" s="6" t="s">
        <v>2430</v>
      </c>
      <c r="H648" s="6" t="s">
        <v>2431</v>
      </c>
      <c r="I648" s="6" t="s">
        <v>17</v>
      </c>
      <c r="J648" s="8" t="s">
        <v>18</v>
      </c>
    </row>
    <row r="649" s="2" customFormat="1" customHeight="1" spans="1:10">
      <c r="A649" s="6">
        <f t="shared" si="10"/>
        <v>647</v>
      </c>
      <c r="B649" s="6" t="s">
        <v>11</v>
      </c>
      <c r="C649" s="6" t="s">
        <v>2432</v>
      </c>
      <c r="D649" s="6" t="s">
        <v>2433</v>
      </c>
      <c r="E649" s="6" t="s">
        <v>21</v>
      </c>
      <c r="F649" s="7">
        <v>13000</v>
      </c>
      <c r="G649" s="6" t="s">
        <v>2434</v>
      </c>
      <c r="H649" s="6" t="s">
        <v>2434</v>
      </c>
      <c r="I649" s="6" t="s">
        <v>17</v>
      </c>
      <c r="J649" s="8" t="s">
        <v>18</v>
      </c>
    </row>
    <row r="650" s="2" customFormat="1" customHeight="1" spans="1:10">
      <c r="A650" s="6">
        <f t="shared" si="10"/>
        <v>648</v>
      </c>
      <c r="B650" s="6" t="s">
        <v>11</v>
      </c>
      <c r="C650" s="6" t="s">
        <v>2435</v>
      </c>
      <c r="D650" s="6" t="s">
        <v>2436</v>
      </c>
      <c r="E650" s="6" t="s">
        <v>14</v>
      </c>
      <c r="F650" s="7">
        <v>10000</v>
      </c>
      <c r="G650" s="6" t="s">
        <v>2437</v>
      </c>
      <c r="H650" s="6" t="s">
        <v>2438</v>
      </c>
      <c r="I650" s="6" t="s">
        <v>17</v>
      </c>
      <c r="J650" s="8" t="s">
        <v>18</v>
      </c>
    </row>
    <row r="651" s="2" customFormat="1" customHeight="1" spans="1:10">
      <c r="A651" s="6">
        <f t="shared" si="10"/>
        <v>649</v>
      </c>
      <c r="B651" s="6" t="s">
        <v>11</v>
      </c>
      <c r="C651" s="6" t="s">
        <v>2439</v>
      </c>
      <c r="D651" s="6" t="s">
        <v>2440</v>
      </c>
      <c r="E651" s="6" t="s">
        <v>21</v>
      </c>
      <c r="F651" s="7">
        <v>10000</v>
      </c>
      <c r="G651" s="6" t="s">
        <v>2441</v>
      </c>
      <c r="H651" s="6" t="s">
        <v>2442</v>
      </c>
      <c r="I651" s="6" t="s">
        <v>17</v>
      </c>
      <c r="J651" s="8" t="s">
        <v>18</v>
      </c>
    </row>
    <row r="652" s="2" customFormat="1" customHeight="1" spans="1:10">
      <c r="A652" s="6">
        <f t="shared" si="10"/>
        <v>650</v>
      </c>
      <c r="B652" s="6" t="s">
        <v>11</v>
      </c>
      <c r="C652" s="6" t="s">
        <v>2443</v>
      </c>
      <c r="D652" s="6" t="s">
        <v>2444</v>
      </c>
      <c r="E652" s="6" t="s">
        <v>14</v>
      </c>
      <c r="F652" s="7">
        <v>10000</v>
      </c>
      <c r="G652" s="6" t="s">
        <v>2445</v>
      </c>
      <c r="H652" s="6" t="s">
        <v>2446</v>
      </c>
      <c r="I652" s="6" t="s">
        <v>17</v>
      </c>
      <c r="J652" s="8" t="s">
        <v>18</v>
      </c>
    </row>
    <row r="653" s="2" customFormat="1" customHeight="1" spans="1:10">
      <c r="A653" s="6">
        <f t="shared" si="10"/>
        <v>651</v>
      </c>
      <c r="B653" s="6" t="s">
        <v>11</v>
      </c>
      <c r="C653" s="6" t="s">
        <v>2447</v>
      </c>
      <c r="D653" s="6" t="s">
        <v>2448</v>
      </c>
      <c r="E653" s="6" t="s">
        <v>21</v>
      </c>
      <c r="F653" s="7">
        <v>8000</v>
      </c>
      <c r="G653" s="6" t="s">
        <v>2449</v>
      </c>
      <c r="H653" s="6" t="s">
        <v>2450</v>
      </c>
      <c r="I653" s="6" t="s">
        <v>17</v>
      </c>
      <c r="J653" s="8" t="s">
        <v>18</v>
      </c>
    </row>
    <row r="654" s="2" customFormat="1" customHeight="1" spans="1:10">
      <c r="A654" s="6">
        <f t="shared" si="10"/>
        <v>652</v>
      </c>
      <c r="B654" s="6" t="s">
        <v>11</v>
      </c>
      <c r="C654" s="6" t="s">
        <v>2451</v>
      </c>
      <c r="D654" s="6" t="s">
        <v>2452</v>
      </c>
      <c r="E654" s="6" t="s">
        <v>21</v>
      </c>
      <c r="F654" s="7">
        <v>13000</v>
      </c>
      <c r="G654" s="6" t="s">
        <v>2453</v>
      </c>
      <c r="H654" s="6" t="s">
        <v>2454</v>
      </c>
      <c r="I654" s="6" t="s">
        <v>17</v>
      </c>
      <c r="J654" s="8" t="s">
        <v>18</v>
      </c>
    </row>
    <row r="655" s="2" customFormat="1" customHeight="1" spans="1:10">
      <c r="A655" s="6">
        <f t="shared" si="10"/>
        <v>653</v>
      </c>
      <c r="B655" s="6" t="s">
        <v>11</v>
      </c>
      <c r="C655" s="6" t="s">
        <v>304</v>
      </c>
      <c r="D655" s="6" t="s">
        <v>2455</v>
      </c>
      <c r="E655" s="6" t="s">
        <v>21</v>
      </c>
      <c r="F655" s="7">
        <v>8000</v>
      </c>
      <c r="G655" s="6" t="s">
        <v>2456</v>
      </c>
      <c r="H655" s="6" t="s">
        <v>2457</v>
      </c>
      <c r="I655" s="6" t="s">
        <v>17</v>
      </c>
      <c r="J655" s="8" t="s">
        <v>18</v>
      </c>
    </row>
    <row r="656" s="2" customFormat="1" customHeight="1" spans="1:10">
      <c r="A656" s="6">
        <f t="shared" si="10"/>
        <v>654</v>
      </c>
      <c r="B656" s="6" t="s">
        <v>11</v>
      </c>
      <c r="C656" s="6" t="s">
        <v>2458</v>
      </c>
      <c r="D656" s="6" t="s">
        <v>2459</v>
      </c>
      <c r="E656" s="6" t="s">
        <v>21</v>
      </c>
      <c r="F656" s="7">
        <v>8000</v>
      </c>
      <c r="G656" s="6" t="s">
        <v>2460</v>
      </c>
      <c r="H656" s="6" t="s">
        <v>2461</v>
      </c>
      <c r="I656" s="6" t="s">
        <v>17</v>
      </c>
      <c r="J656" s="8" t="s">
        <v>18</v>
      </c>
    </row>
    <row r="657" s="2" customFormat="1" customHeight="1" spans="1:10">
      <c r="A657" s="6">
        <f t="shared" si="10"/>
        <v>655</v>
      </c>
      <c r="B657" s="6" t="s">
        <v>11</v>
      </c>
      <c r="C657" s="6" t="s">
        <v>2462</v>
      </c>
      <c r="D657" s="6" t="s">
        <v>2463</v>
      </c>
      <c r="E657" s="6" t="s">
        <v>14</v>
      </c>
      <c r="F657" s="7">
        <v>10000</v>
      </c>
      <c r="G657" s="6" t="s">
        <v>2464</v>
      </c>
      <c r="H657" s="6" t="s">
        <v>2465</v>
      </c>
      <c r="I657" s="6" t="s">
        <v>17</v>
      </c>
      <c r="J657" s="8" t="s">
        <v>18</v>
      </c>
    </row>
    <row r="658" s="2" customFormat="1" customHeight="1" spans="1:10">
      <c r="A658" s="6">
        <f t="shared" si="10"/>
        <v>656</v>
      </c>
      <c r="B658" s="6" t="s">
        <v>11</v>
      </c>
      <c r="C658" s="6" t="s">
        <v>2466</v>
      </c>
      <c r="D658" s="6" t="s">
        <v>2467</v>
      </c>
      <c r="E658" s="6" t="s">
        <v>21</v>
      </c>
      <c r="F658" s="7">
        <v>10000</v>
      </c>
      <c r="G658" s="6" t="s">
        <v>2468</v>
      </c>
      <c r="H658" s="6" t="s">
        <v>2469</v>
      </c>
      <c r="I658" s="6" t="s">
        <v>17</v>
      </c>
      <c r="J658" s="8" t="s">
        <v>18</v>
      </c>
    </row>
    <row r="659" s="2" customFormat="1" customHeight="1" spans="1:10">
      <c r="A659" s="6">
        <f t="shared" si="10"/>
        <v>657</v>
      </c>
      <c r="B659" s="6" t="s">
        <v>11</v>
      </c>
      <c r="C659" s="6" t="s">
        <v>2470</v>
      </c>
      <c r="D659" s="6" t="s">
        <v>2471</v>
      </c>
      <c r="E659" s="6" t="s">
        <v>14</v>
      </c>
      <c r="F659" s="7">
        <v>10000</v>
      </c>
      <c r="G659" s="6" t="s">
        <v>2472</v>
      </c>
      <c r="H659" s="6" t="s">
        <v>2473</v>
      </c>
      <c r="I659" s="6" t="s">
        <v>17</v>
      </c>
      <c r="J659" s="8" t="s">
        <v>18</v>
      </c>
    </row>
    <row r="660" s="2" customFormat="1" customHeight="1" spans="1:10">
      <c r="A660" s="6">
        <f t="shared" si="10"/>
        <v>658</v>
      </c>
      <c r="B660" s="6" t="s">
        <v>11</v>
      </c>
      <c r="C660" s="6" t="s">
        <v>2474</v>
      </c>
      <c r="D660" s="6" t="s">
        <v>2475</v>
      </c>
      <c r="E660" s="6" t="s">
        <v>21</v>
      </c>
      <c r="F660" s="7">
        <v>10000</v>
      </c>
      <c r="G660" s="6" t="s">
        <v>2476</v>
      </c>
      <c r="H660" s="6" t="s">
        <v>2477</v>
      </c>
      <c r="I660" s="6" t="s">
        <v>17</v>
      </c>
      <c r="J660" s="8" t="s">
        <v>18</v>
      </c>
    </row>
    <row r="661" s="2" customFormat="1" customHeight="1" spans="1:10">
      <c r="A661" s="6">
        <f t="shared" si="10"/>
        <v>659</v>
      </c>
      <c r="B661" s="6" t="s">
        <v>11</v>
      </c>
      <c r="C661" s="6" t="s">
        <v>2466</v>
      </c>
      <c r="D661" s="6" t="s">
        <v>2478</v>
      </c>
      <c r="E661" s="6" t="s">
        <v>21</v>
      </c>
      <c r="F661" s="7">
        <v>10000</v>
      </c>
      <c r="G661" s="6" t="s">
        <v>2479</v>
      </c>
      <c r="H661" s="6" t="s">
        <v>2480</v>
      </c>
      <c r="I661" s="6" t="s">
        <v>17</v>
      </c>
      <c r="J661" s="8" t="s">
        <v>18</v>
      </c>
    </row>
    <row r="662" s="2" customFormat="1" customHeight="1" spans="1:10">
      <c r="A662" s="6">
        <f t="shared" si="10"/>
        <v>660</v>
      </c>
      <c r="B662" s="6" t="s">
        <v>11</v>
      </c>
      <c r="C662" s="6" t="s">
        <v>2481</v>
      </c>
      <c r="D662" s="6" t="s">
        <v>2482</v>
      </c>
      <c r="E662" s="6" t="s">
        <v>21</v>
      </c>
      <c r="F662" s="7">
        <v>10000</v>
      </c>
      <c r="G662" s="6" t="s">
        <v>2483</v>
      </c>
      <c r="H662" s="6" t="s">
        <v>2484</v>
      </c>
      <c r="I662" s="6" t="s">
        <v>17</v>
      </c>
      <c r="J662" s="8" t="s">
        <v>18</v>
      </c>
    </row>
    <row r="663" s="2" customFormat="1" customHeight="1" spans="1:10">
      <c r="A663" s="6">
        <f t="shared" si="10"/>
        <v>661</v>
      </c>
      <c r="B663" s="6" t="s">
        <v>11</v>
      </c>
      <c r="C663" s="6" t="s">
        <v>2485</v>
      </c>
      <c r="D663" s="6" t="s">
        <v>2486</v>
      </c>
      <c r="E663" s="6" t="s">
        <v>14</v>
      </c>
      <c r="F663" s="7">
        <v>12000</v>
      </c>
      <c r="G663" s="6" t="s">
        <v>2487</v>
      </c>
      <c r="H663" s="6" t="s">
        <v>2488</v>
      </c>
      <c r="I663" s="6" t="s">
        <v>17</v>
      </c>
      <c r="J663" s="8" t="s">
        <v>18</v>
      </c>
    </row>
    <row r="664" s="2" customFormat="1" customHeight="1" spans="1:10">
      <c r="A664" s="6">
        <f t="shared" si="10"/>
        <v>662</v>
      </c>
      <c r="B664" s="6" t="s">
        <v>11</v>
      </c>
      <c r="C664" s="6" t="s">
        <v>569</v>
      </c>
      <c r="D664" s="6" t="s">
        <v>2489</v>
      </c>
      <c r="E664" s="6" t="s">
        <v>21</v>
      </c>
      <c r="F664" s="7">
        <v>10000</v>
      </c>
      <c r="G664" s="6" t="s">
        <v>2490</v>
      </c>
      <c r="H664" s="6" t="s">
        <v>2490</v>
      </c>
      <c r="I664" s="6" t="s">
        <v>17</v>
      </c>
      <c r="J664" s="8" t="s">
        <v>18</v>
      </c>
    </row>
    <row r="665" s="2" customFormat="1" customHeight="1" spans="1:10">
      <c r="A665" s="6">
        <f t="shared" si="10"/>
        <v>663</v>
      </c>
      <c r="B665" s="6" t="s">
        <v>11</v>
      </c>
      <c r="C665" s="6" t="s">
        <v>2491</v>
      </c>
      <c r="D665" s="6" t="s">
        <v>2492</v>
      </c>
      <c r="E665" s="6" t="s">
        <v>14</v>
      </c>
      <c r="F665" s="7">
        <v>12000</v>
      </c>
      <c r="G665" s="6" t="s">
        <v>2493</v>
      </c>
      <c r="H665" s="6" t="s">
        <v>2494</v>
      </c>
      <c r="I665" s="6" t="s">
        <v>17</v>
      </c>
      <c r="J665" s="8" t="s">
        <v>18</v>
      </c>
    </row>
    <row r="666" s="2" customFormat="1" customHeight="1" spans="1:10">
      <c r="A666" s="6">
        <f t="shared" si="10"/>
        <v>664</v>
      </c>
      <c r="B666" s="6" t="s">
        <v>11</v>
      </c>
      <c r="C666" s="6" t="s">
        <v>2495</v>
      </c>
      <c r="D666" s="6" t="s">
        <v>2496</v>
      </c>
      <c r="E666" s="6" t="s">
        <v>21</v>
      </c>
      <c r="F666" s="7">
        <v>10000</v>
      </c>
      <c r="G666" s="6" t="s">
        <v>2497</v>
      </c>
      <c r="H666" s="6" t="s">
        <v>2497</v>
      </c>
      <c r="I666" s="6" t="s">
        <v>17</v>
      </c>
      <c r="J666" s="8" t="s">
        <v>18</v>
      </c>
    </row>
    <row r="667" s="2" customFormat="1" customHeight="1" spans="1:10">
      <c r="A667" s="6">
        <f t="shared" si="10"/>
        <v>665</v>
      </c>
      <c r="B667" s="6" t="s">
        <v>11</v>
      </c>
      <c r="C667" s="6" t="s">
        <v>2498</v>
      </c>
      <c r="D667" s="6" t="s">
        <v>2499</v>
      </c>
      <c r="E667" s="6" t="s">
        <v>14</v>
      </c>
      <c r="F667" s="7">
        <v>12000</v>
      </c>
      <c r="G667" s="6" t="s">
        <v>2500</v>
      </c>
      <c r="H667" s="6" t="s">
        <v>2501</v>
      </c>
      <c r="I667" s="6" t="s">
        <v>17</v>
      </c>
      <c r="J667" s="8" t="s">
        <v>18</v>
      </c>
    </row>
    <row r="668" s="2" customFormat="1" customHeight="1" spans="1:10">
      <c r="A668" s="6">
        <f t="shared" si="10"/>
        <v>666</v>
      </c>
      <c r="B668" s="6" t="s">
        <v>11</v>
      </c>
      <c r="C668" s="6" t="s">
        <v>2502</v>
      </c>
      <c r="D668" s="6" t="s">
        <v>2354</v>
      </c>
      <c r="E668" s="6" t="s">
        <v>21</v>
      </c>
      <c r="F668" s="7">
        <v>10000</v>
      </c>
      <c r="G668" s="6" t="s">
        <v>2503</v>
      </c>
      <c r="H668" s="6" t="s">
        <v>2504</v>
      </c>
      <c r="I668" s="6" t="s">
        <v>17</v>
      </c>
      <c r="J668" s="8" t="s">
        <v>18</v>
      </c>
    </row>
    <row r="669" s="2" customFormat="1" customHeight="1" spans="1:10">
      <c r="A669" s="6">
        <f t="shared" si="10"/>
        <v>667</v>
      </c>
      <c r="B669" s="6" t="s">
        <v>11</v>
      </c>
      <c r="C669" s="6" t="s">
        <v>2505</v>
      </c>
      <c r="D669" s="6" t="s">
        <v>2506</v>
      </c>
      <c r="E669" s="6" t="s">
        <v>14</v>
      </c>
      <c r="F669" s="7">
        <v>12000</v>
      </c>
      <c r="G669" s="6" t="s">
        <v>2507</v>
      </c>
      <c r="H669" s="6" t="s">
        <v>2508</v>
      </c>
      <c r="I669" s="6" t="s">
        <v>17</v>
      </c>
      <c r="J669" s="8" t="s">
        <v>18</v>
      </c>
    </row>
    <row r="670" s="2" customFormat="1" customHeight="1" spans="1:10">
      <c r="A670" s="6">
        <f t="shared" si="10"/>
        <v>668</v>
      </c>
      <c r="B670" s="6" t="s">
        <v>11</v>
      </c>
      <c r="C670" s="6" t="s">
        <v>2509</v>
      </c>
      <c r="D670" s="6" t="s">
        <v>2510</v>
      </c>
      <c r="E670" s="6" t="s">
        <v>14</v>
      </c>
      <c r="F670" s="7">
        <v>12000</v>
      </c>
      <c r="G670" s="6" t="s">
        <v>2511</v>
      </c>
      <c r="H670" s="6" t="s">
        <v>2512</v>
      </c>
      <c r="I670" s="6" t="s">
        <v>17</v>
      </c>
      <c r="J670" s="8" t="s">
        <v>18</v>
      </c>
    </row>
    <row r="671" s="2" customFormat="1" customHeight="1" spans="1:10">
      <c r="A671" s="6">
        <f t="shared" si="10"/>
        <v>669</v>
      </c>
      <c r="B671" s="6" t="s">
        <v>11</v>
      </c>
      <c r="C671" s="6" t="s">
        <v>2513</v>
      </c>
      <c r="D671" s="6" t="s">
        <v>2514</v>
      </c>
      <c r="E671" s="6" t="s">
        <v>14</v>
      </c>
      <c r="F671" s="7">
        <v>10000</v>
      </c>
      <c r="G671" s="6" t="s">
        <v>2515</v>
      </c>
      <c r="H671" s="6" t="s">
        <v>2516</v>
      </c>
      <c r="I671" s="6" t="s">
        <v>17</v>
      </c>
      <c r="J671" s="8" t="s">
        <v>18</v>
      </c>
    </row>
    <row r="672" s="2" customFormat="1" customHeight="1" spans="1:10">
      <c r="A672" s="6">
        <f t="shared" si="10"/>
        <v>670</v>
      </c>
      <c r="B672" s="6" t="s">
        <v>11</v>
      </c>
      <c r="C672" s="6" t="s">
        <v>2517</v>
      </c>
      <c r="D672" s="6" t="s">
        <v>2518</v>
      </c>
      <c r="E672" s="6" t="s">
        <v>21</v>
      </c>
      <c r="F672" s="7">
        <v>13000</v>
      </c>
      <c r="G672" s="6" t="s">
        <v>2519</v>
      </c>
      <c r="H672" s="6" t="s">
        <v>2519</v>
      </c>
      <c r="I672" s="6" t="s">
        <v>17</v>
      </c>
      <c r="J672" s="8" t="s">
        <v>18</v>
      </c>
    </row>
    <row r="673" s="2" customFormat="1" customHeight="1" spans="1:10">
      <c r="A673" s="6">
        <f t="shared" si="10"/>
        <v>671</v>
      </c>
      <c r="B673" s="6" t="s">
        <v>11</v>
      </c>
      <c r="C673" s="6" t="s">
        <v>2520</v>
      </c>
      <c r="D673" s="6" t="s">
        <v>2521</v>
      </c>
      <c r="E673" s="6" t="s">
        <v>21</v>
      </c>
      <c r="F673" s="7">
        <v>13000</v>
      </c>
      <c r="G673" s="6" t="s">
        <v>2522</v>
      </c>
      <c r="H673" s="6" t="s">
        <v>2523</v>
      </c>
      <c r="I673" s="6" t="s">
        <v>17</v>
      </c>
      <c r="J673" s="8" t="s">
        <v>18</v>
      </c>
    </row>
    <row r="674" s="2" customFormat="1" customHeight="1" spans="1:10">
      <c r="A674" s="6">
        <f t="shared" si="10"/>
        <v>672</v>
      </c>
      <c r="B674" s="6" t="s">
        <v>11</v>
      </c>
      <c r="C674" s="6" t="s">
        <v>2524</v>
      </c>
      <c r="D674" s="6" t="s">
        <v>2525</v>
      </c>
      <c r="E674" s="6" t="s">
        <v>14</v>
      </c>
      <c r="F674" s="7">
        <v>10000</v>
      </c>
      <c r="G674" s="6" t="s">
        <v>2526</v>
      </c>
      <c r="H674" s="6" t="s">
        <v>2527</v>
      </c>
      <c r="I674" s="6" t="s">
        <v>17</v>
      </c>
      <c r="J674" s="8" t="s">
        <v>18</v>
      </c>
    </row>
    <row r="675" s="2" customFormat="1" customHeight="1" spans="1:10">
      <c r="A675" s="6">
        <f t="shared" si="10"/>
        <v>673</v>
      </c>
      <c r="B675" s="6" t="s">
        <v>11</v>
      </c>
      <c r="C675" s="6" t="s">
        <v>2528</v>
      </c>
      <c r="D675" s="6" t="s">
        <v>2529</v>
      </c>
      <c r="E675" s="6" t="s">
        <v>21</v>
      </c>
      <c r="F675" s="7">
        <v>10000</v>
      </c>
      <c r="G675" s="6" t="s">
        <v>2530</v>
      </c>
      <c r="H675" s="6" t="s">
        <v>2531</v>
      </c>
      <c r="I675" s="6" t="s">
        <v>17</v>
      </c>
      <c r="J675" s="8" t="s">
        <v>18</v>
      </c>
    </row>
    <row r="676" s="2" customFormat="1" customHeight="1" spans="1:10">
      <c r="A676" s="6">
        <f t="shared" si="10"/>
        <v>674</v>
      </c>
      <c r="B676" s="6" t="s">
        <v>11</v>
      </c>
      <c r="C676" s="6" t="s">
        <v>2532</v>
      </c>
      <c r="D676" s="6" t="s">
        <v>2533</v>
      </c>
      <c r="E676" s="6" t="s">
        <v>14</v>
      </c>
      <c r="F676" s="7">
        <v>10000</v>
      </c>
      <c r="G676" s="6" t="s">
        <v>2534</v>
      </c>
      <c r="H676" s="6" t="s">
        <v>2534</v>
      </c>
      <c r="I676" s="6" t="s">
        <v>17</v>
      </c>
      <c r="J676" s="8" t="s">
        <v>18</v>
      </c>
    </row>
    <row r="677" s="2" customFormat="1" customHeight="1" spans="1:10">
      <c r="A677" s="6">
        <f t="shared" si="10"/>
        <v>675</v>
      </c>
      <c r="B677" s="6" t="s">
        <v>11</v>
      </c>
      <c r="C677" s="6" t="s">
        <v>2535</v>
      </c>
      <c r="D677" s="6" t="s">
        <v>2536</v>
      </c>
      <c r="E677" s="6" t="s">
        <v>21</v>
      </c>
      <c r="F677" s="7">
        <v>13000</v>
      </c>
      <c r="G677" s="6" t="s">
        <v>2537</v>
      </c>
      <c r="H677" s="6" t="s">
        <v>2538</v>
      </c>
      <c r="I677" s="6" t="s">
        <v>17</v>
      </c>
      <c r="J677" s="8" t="s">
        <v>18</v>
      </c>
    </row>
    <row r="678" s="2" customFormat="1" customHeight="1" spans="1:10">
      <c r="A678" s="6">
        <f t="shared" si="10"/>
        <v>676</v>
      </c>
      <c r="B678" s="6" t="s">
        <v>11</v>
      </c>
      <c r="C678" s="6" t="s">
        <v>2539</v>
      </c>
      <c r="D678" s="6" t="s">
        <v>2540</v>
      </c>
      <c r="E678" s="6" t="s">
        <v>21</v>
      </c>
      <c r="F678" s="7">
        <v>8000</v>
      </c>
      <c r="G678" s="6" t="s">
        <v>2541</v>
      </c>
      <c r="H678" s="6" t="s">
        <v>2542</v>
      </c>
      <c r="I678" s="6" t="s">
        <v>17</v>
      </c>
      <c r="J678" s="8" t="s">
        <v>18</v>
      </c>
    </row>
    <row r="679" s="2" customFormat="1" customHeight="1" spans="1:10">
      <c r="A679" s="6">
        <f t="shared" si="10"/>
        <v>677</v>
      </c>
      <c r="B679" s="6" t="s">
        <v>11</v>
      </c>
      <c r="C679" s="6" t="s">
        <v>2543</v>
      </c>
      <c r="D679" s="6" t="s">
        <v>2544</v>
      </c>
      <c r="E679" s="6" t="s">
        <v>21</v>
      </c>
      <c r="F679" s="7">
        <v>10000</v>
      </c>
      <c r="G679" s="6" t="s">
        <v>2545</v>
      </c>
      <c r="H679" s="6" t="s">
        <v>2546</v>
      </c>
      <c r="I679" s="6" t="s">
        <v>17</v>
      </c>
      <c r="J679" s="8" t="s">
        <v>18</v>
      </c>
    </row>
    <row r="680" s="2" customFormat="1" customHeight="1" spans="1:10">
      <c r="A680" s="6">
        <f t="shared" si="10"/>
        <v>678</v>
      </c>
      <c r="B680" s="6" t="s">
        <v>11</v>
      </c>
      <c r="C680" s="6" t="s">
        <v>2547</v>
      </c>
      <c r="D680" s="6" t="s">
        <v>2548</v>
      </c>
      <c r="E680" s="6" t="s">
        <v>14</v>
      </c>
      <c r="F680" s="7">
        <v>10000</v>
      </c>
      <c r="G680" s="6" t="s">
        <v>2549</v>
      </c>
      <c r="H680" s="6" t="s">
        <v>2550</v>
      </c>
      <c r="I680" s="6" t="s">
        <v>17</v>
      </c>
      <c r="J680" s="8" t="s">
        <v>18</v>
      </c>
    </row>
    <row r="681" s="2" customFormat="1" customHeight="1" spans="1:10">
      <c r="A681" s="6">
        <f t="shared" si="10"/>
        <v>679</v>
      </c>
      <c r="B681" s="6" t="s">
        <v>11</v>
      </c>
      <c r="C681" s="6" t="s">
        <v>28</v>
      </c>
      <c r="D681" s="6" t="s">
        <v>2551</v>
      </c>
      <c r="E681" s="6" t="s">
        <v>14</v>
      </c>
      <c r="F681" s="7">
        <v>10000</v>
      </c>
      <c r="G681" s="6" t="s">
        <v>2552</v>
      </c>
      <c r="H681" s="6" t="s">
        <v>2553</v>
      </c>
      <c r="I681" s="6" t="s">
        <v>17</v>
      </c>
      <c r="J681" s="8" t="s">
        <v>18</v>
      </c>
    </row>
    <row r="682" s="2" customFormat="1" customHeight="1" spans="1:10">
      <c r="A682" s="6">
        <f t="shared" si="10"/>
        <v>680</v>
      </c>
      <c r="B682" s="6" t="s">
        <v>11</v>
      </c>
      <c r="C682" s="6" t="s">
        <v>854</v>
      </c>
      <c r="D682" s="6" t="s">
        <v>2554</v>
      </c>
      <c r="E682" s="6" t="s">
        <v>21</v>
      </c>
      <c r="F682" s="7">
        <v>10000</v>
      </c>
      <c r="G682" s="6" t="s">
        <v>2555</v>
      </c>
      <c r="H682" s="6" t="s">
        <v>2556</v>
      </c>
      <c r="I682" s="6" t="s">
        <v>17</v>
      </c>
      <c r="J682" s="8" t="s">
        <v>18</v>
      </c>
    </row>
    <row r="683" s="2" customFormat="1" customHeight="1" spans="1:10">
      <c r="A683" s="6">
        <f t="shared" si="10"/>
        <v>681</v>
      </c>
      <c r="B683" s="6" t="s">
        <v>11</v>
      </c>
      <c r="C683" s="6" t="s">
        <v>2557</v>
      </c>
      <c r="D683" s="6" t="s">
        <v>1878</v>
      </c>
      <c r="E683" s="6" t="s">
        <v>14</v>
      </c>
      <c r="F683" s="7">
        <v>10000</v>
      </c>
      <c r="G683" s="6" t="s">
        <v>2558</v>
      </c>
      <c r="H683" s="6" t="s">
        <v>2559</v>
      </c>
      <c r="I683" s="6" t="s">
        <v>17</v>
      </c>
      <c r="J683" s="8" t="s">
        <v>18</v>
      </c>
    </row>
    <row r="684" s="2" customFormat="1" customHeight="1" spans="1:10">
      <c r="A684" s="6">
        <f t="shared" si="10"/>
        <v>682</v>
      </c>
      <c r="B684" s="6" t="s">
        <v>11</v>
      </c>
      <c r="C684" s="6" t="s">
        <v>2560</v>
      </c>
      <c r="D684" s="6" t="s">
        <v>2561</v>
      </c>
      <c r="E684" s="6" t="s">
        <v>14</v>
      </c>
      <c r="F684" s="7">
        <v>10000</v>
      </c>
      <c r="G684" s="6" t="s">
        <v>2562</v>
      </c>
      <c r="H684" s="6" t="s">
        <v>2563</v>
      </c>
      <c r="I684" s="6" t="s">
        <v>17</v>
      </c>
      <c r="J684" s="8" t="s">
        <v>18</v>
      </c>
    </row>
    <row r="685" s="2" customFormat="1" customHeight="1" spans="1:10">
      <c r="A685" s="6">
        <f t="shared" si="10"/>
        <v>683</v>
      </c>
      <c r="B685" s="6" t="s">
        <v>11</v>
      </c>
      <c r="C685" s="6" t="s">
        <v>234</v>
      </c>
      <c r="D685" s="6" t="s">
        <v>2564</v>
      </c>
      <c r="E685" s="6" t="s">
        <v>21</v>
      </c>
      <c r="F685" s="7">
        <v>13000</v>
      </c>
      <c r="G685" s="6" t="s">
        <v>2565</v>
      </c>
      <c r="H685" s="6" t="s">
        <v>2565</v>
      </c>
      <c r="I685" s="6" t="s">
        <v>17</v>
      </c>
      <c r="J685" s="8" t="s">
        <v>18</v>
      </c>
    </row>
    <row r="686" s="2" customFormat="1" customHeight="1" spans="1:10">
      <c r="A686" s="6">
        <f t="shared" si="10"/>
        <v>684</v>
      </c>
      <c r="B686" s="6" t="s">
        <v>11</v>
      </c>
      <c r="C686" s="6" t="s">
        <v>2566</v>
      </c>
      <c r="D686" s="6" t="s">
        <v>2567</v>
      </c>
      <c r="E686" s="6" t="s">
        <v>21</v>
      </c>
      <c r="F686" s="7">
        <v>13000</v>
      </c>
      <c r="G686" s="6" t="s">
        <v>2568</v>
      </c>
      <c r="H686" s="6" t="s">
        <v>2568</v>
      </c>
      <c r="I686" s="6" t="s">
        <v>17</v>
      </c>
      <c r="J686" s="8" t="s">
        <v>18</v>
      </c>
    </row>
    <row r="687" s="2" customFormat="1" customHeight="1" spans="1:10">
      <c r="A687" s="6">
        <f t="shared" si="10"/>
        <v>685</v>
      </c>
      <c r="B687" s="6" t="s">
        <v>11</v>
      </c>
      <c r="C687" s="6" t="s">
        <v>632</v>
      </c>
      <c r="D687" s="6" t="s">
        <v>2569</v>
      </c>
      <c r="E687" s="6" t="s">
        <v>14</v>
      </c>
      <c r="F687" s="7">
        <v>12000</v>
      </c>
      <c r="G687" s="6" t="s">
        <v>2570</v>
      </c>
      <c r="H687" s="6" t="s">
        <v>2571</v>
      </c>
      <c r="I687" s="6" t="s">
        <v>17</v>
      </c>
      <c r="J687" s="8" t="s">
        <v>18</v>
      </c>
    </row>
    <row r="688" s="2" customFormat="1" customHeight="1" spans="1:10">
      <c r="A688" s="6">
        <f t="shared" si="10"/>
        <v>686</v>
      </c>
      <c r="B688" s="6" t="s">
        <v>11</v>
      </c>
      <c r="C688" s="6" t="s">
        <v>1511</v>
      </c>
      <c r="D688" s="6" t="s">
        <v>2572</v>
      </c>
      <c r="E688" s="6" t="s">
        <v>14</v>
      </c>
      <c r="F688" s="7">
        <v>12000</v>
      </c>
      <c r="G688" s="6" t="s">
        <v>2573</v>
      </c>
      <c r="H688" s="6" t="s">
        <v>2574</v>
      </c>
      <c r="I688" s="6" t="s">
        <v>17</v>
      </c>
      <c r="J688" s="8" t="s">
        <v>18</v>
      </c>
    </row>
    <row r="689" s="2" customFormat="1" customHeight="1" spans="1:10">
      <c r="A689" s="6">
        <f t="shared" si="10"/>
        <v>687</v>
      </c>
      <c r="B689" s="6" t="s">
        <v>11</v>
      </c>
      <c r="C689" s="6" t="s">
        <v>2575</v>
      </c>
      <c r="D689" s="6" t="s">
        <v>2576</v>
      </c>
      <c r="E689" s="6" t="s">
        <v>14</v>
      </c>
      <c r="F689" s="7">
        <v>12000</v>
      </c>
      <c r="G689" s="6" t="s">
        <v>2577</v>
      </c>
      <c r="H689" s="6" t="s">
        <v>2578</v>
      </c>
      <c r="I689" s="6" t="s">
        <v>17</v>
      </c>
      <c r="J689" s="8" t="s">
        <v>18</v>
      </c>
    </row>
    <row r="690" s="2" customFormat="1" customHeight="1" spans="1:10">
      <c r="A690" s="6">
        <f t="shared" si="10"/>
        <v>688</v>
      </c>
      <c r="B690" s="6" t="s">
        <v>11</v>
      </c>
      <c r="C690" s="6" t="s">
        <v>2579</v>
      </c>
      <c r="D690" s="6" t="s">
        <v>2580</v>
      </c>
      <c r="E690" s="6" t="s">
        <v>14</v>
      </c>
      <c r="F690" s="7">
        <v>12000</v>
      </c>
      <c r="G690" s="6" t="s">
        <v>2581</v>
      </c>
      <c r="H690" s="6" t="s">
        <v>2582</v>
      </c>
      <c r="I690" s="6" t="s">
        <v>17</v>
      </c>
      <c r="J690" s="8" t="s">
        <v>18</v>
      </c>
    </row>
    <row r="691" s="2" customFormat="1" customHeight="1" spans="1:10">
      <c r="A691" s="6">
        <f t="shared" si="10"/>
        <v>689</v>
      </c>
      <c r="B691" s="6" t="s">
        <v>11</v>
      </c>
      <c r="C691" s="6" t="s">
        <v>2583</v>
      </c>
      <c r="D691" s="6" t="s">
        <v>2584</v>
      </c>
      <c r="E691" s="6" t="s">
        <v>14</v>
      </c>
      <c r="F691" s="7">
        <v>12000</v>
      </c>
      <c r="G691" s="6" t="s">
        <v>2585</v>
      </c>
      <c r="H691" s="6" t="s">
        <v>2586</v>
      </c>
      <c r="I691" s="6" t="s">
        <v>17</v>
      </c>
      <c r="J691" s="8" t="s">
        <v>18</v>
      </c>
    </row>
    <row r="692" s="2" customFormat="1" customHeight="1" spans="1:10">
      <c r="A692" s="6">
        <f t="shared" ref="A692:A709" si="11">ROW()-2</f>
        <v>690</v>
      </c>
      <c r="B692" s="6" t="s">
        <v>11</v>
      </c>
      <c r="C692" s="6" t="s">
        <v>2587</v>
      </c>
      <c r="D692" s="6" t="s">
        <v>2588</v>
      </c>
      <c r="E692" s="6" t="s">
        <v>14</v>
      </c>
      <c r="F692" s="7">
        <v>12000</v>
      </c>
      <c r="G692" s="6" t="s">
        <v>2589</v>
      </c>
      <c r="H692" s="6" t="s">
        <v>2590</v>
      </c>
      <c r="I692" s="6" t="s">
        <v>17</v>
      </c>
      <c r="J692" s="8" t="s">
        <v>18</v>
      </c>
    </row>
    <row r="693" s="2" customFormat="1" customHeight="1" spans="1:10">
      <c r="A693" s="6">
        <f t="shared" si="11"/>
        <v>691</v>
      </c>
      <c r="B693" s="6" t="s">
        <v>11</v>
      </c>
      <c r="C693" s="6" t="s">
        <v>2591</v>
      </c>
      <c r="D693" s="6" t="s">
        <v>2592</v>
      </c>
      <c r="E693" s="6" t="s">
        <v>14</v>
      </c>
      <c r="F693" s="7">
        <v>12000</v>
      </c>
      <c r="G693" s="6" t="s">
        <v>2593</v>
      </c>
      <c r="H693" s="6" t="s">
        <v>2594</v>
      </c>
      <c r="I693" s="6" t="s">
        <v>17</v>
      </c>
      <c r="J693" s="8" t="s">
        <v>18</v>
      </c>
    </row>
    <row r="694" s="2" customFormat="1" customHeight="1" spans="1:10">
      <c r="A694" s="6">
        <f t="shared" si="11"/>
        <v>692</v>
      </c>
      <c r="B694" s="6" t="s">
        <v>11</v>
      </c>
      <c r="C694" s="6" t="s">
        <v>2595</v>
      </c>
      <c r="D694" s="6" t="s">
        <v>2596</v>
      </c>
      <c r="E694" s="6" t="s">
        <v>21</v>
      </c>
      <c r="F694" s="7">
        <v>8000</v>
      </c>
      <c r="G694" s="6" t="s">
        <v>2597</v>
      </c>
      <c r="H694" s="6" t="s">
        <v>2597</v>
      </c>
      <c r="I694" s="6" t="s">
        <v>17</v>
      </c>
      <c r="J694" s="8" t="s">
        <v>18</v>
      </c>
    </row>
    <row r="695" s="2" customFormat="1" customHeight="1" spans="1:10">
      <c r="A695" s="6">
        <f t="shared" si="11"/>
        <v>693</v>
      </c>
      <c r="B695" s="6" t="s">
        <v>11</v>
      </c>
      <c r="C695" s="6" t="s">
        <v>737</v>
      </c>
      <c r="D695" s="6" t="s">
        <v>2598</v>
      </c>
      <c r="E695" s="6" t="s">
        <v>21</v>
      </c>
      <c r="F695" s="7">
        <v>8000</v>
      </c>
      <c r="G695" s="6" t="s">
        <v>2599</v>
      </c>
      <c r="H695" s="6" t="s">
        <v>2600</v>
      </c>
      <c r="I695" s="6" t="s">
        <v>17</v>
      </c>
      <c r="J695" s="8" t="s">
        <v>18</v>
      </c>
    </row>
    <row r="696" s="2" customFormat="1" customHeight="1" spans="1:10">
      <c r="A696" s="6">
        <f t="shared" si="11"/>
        <v>694</v>
      </c>
      <c r="B696" s="6" t="s">
        <v>11</v>
      </c>
      <c r="C696" s="6" t="s">
        <v>2601</v>
      </c>
      <c r="D696" s="6" t="s">
        <v>2602</v>
      </c>
      <c r="E696" s="6" t="s">
        <v>21</v>
      </c>
      <c r="F696" s="7">
        <v>13000</v>
      </c>
      <c r="G696" s="6" t="s">
        <v>2603</v>
      </c>
      <c r="H696" s="6" t="s">
        <v>2604</v>
      </c>
      <c r="I696" s="6" t="s">
        <v>17</v>
      </c>
      <c r="J696" s="8" t="s">
        <v>18</v>
      </c>
    </row>
    <row r="697" s="2" customFormat="1" customHeight="1" spans="1:10">
      <c r="A697" s="6">
        <f t="shared" si="11"/>
        <v>695</v>
      </c>
      <c r="B697" s="6" t="s">
        <v>11</v>
      </c>
      <c r="C697" s="6" t="s">
        <v>2547</v>
      </c>
      <c r="D697" s="6" t="s">
        <v>2605</v>
      </c>
      <c r="E697" s="6" t="s">
        <v>21</v>
      </c>
      <c r="F697" s="7">
        <v>13000</v>
      </c>
      <c r="G697" s="6" t="s">
        <v>2606</v>
      </c>
      <c r="H697" s="6" t="s">
        <v>2607</v>
      </c>
      <c r="I697" s="6" t="s">
        <v>17</v>
      </c>
      <c r="J697" s="8" t="s">
        <v>18</v>
      </c>
    </row>
    <row r="698" s="2" customFormat="1" customHeight="1" spans="1:10">
      <c r="A698" s="6">
        <f t="shared" si="11"/>
        <v>696</v>
      </c>
      <c r="B698" s="6" t="s">
        <v>11</v>
      </c>
      <c r="C698" s="6" t="s">
        <v>2608</v>
      </c>
      <c r="D698" s="6" t="s">
        <v>2609</v>
      </c>
      <c r="E698" s="6" t="s">
        <v>14</v>
      </c>
      <c r="F698" s="7">
        <v>12000</v>
      </c>
      <c r="G698" s="6" t="s">
        <v>2610</v>
      </c>
      <c r="H698" s="6" t="s">
        <v>2611</v>
      </c>
      <c r="I698" s="6" t="s">
        <v>17</v>
      </c>
      <c r="J698" s="8" t="s">
        <v>18</v>
      </c>
    </row>
    <row r="699" s="2" customFormat="1" customHeight="1" spans="1:10">
      <c r="A699" s="6">
        <f t="shared" si="11"/>
        <v>697</v>
      </c>
      <c r="B699" s="6" t="s">
        <v>11</v>
      </c>
      <c r="C699" s="6" t="s">
        <v>2249</v>
      </c>
      <c r="D699" s="6" t="s">
        <v>2612</v>
      </c>
      <c r="E699" s="6" t="s">
        <v>14</v>
      </c>
      <c r="F699" s="7">
        <v>12000</v>
      </c>
      <c r="G699" s="6" t="s">
        <v>2613</v>
      </c>
      <c r="H699" s="6" t="s">
        <v>2614</v>
      </c>
      <c r="I699" s="6" t="s">
        <v>17</v>
      </c>
      <c r="J699" s="8" t="s">
        <v>18</v>
      </c>
    </row>
    <row r="700" s="2" customFormat="1" customHeight="1" spans="1:10">
      <c r="A700" s="6">
        <f t="shared" si="11"/>
        <v>698</v>
      </c>
      <c r="B700" s="6" t="s">
        <v>11</v>
      </c>
      <c r="C700" s="6" t="s">
        <v>2615</v>
      </c>
      <c r="D700" s="6" t="s">
        <v>2616</v>
      </c>
      <c r="E700" s="6" t="s">
        <v>14</v>
      </c>
      <c r="F700" s="7">
        <v>15000</v>
      </c>
      <c r="G700" s="6" t="s">
        <v>2617</v>
      </c>
      <c r="H700" s="6" t="s">
        <v>2618</v>
      </c>
      <c r="I700" s="6" t="s">
        <v>17</v>
      </c>
      <c r="J700" s="8" t="s">
        <v>18</v>
      </c>
    </row>
    <row r="701" s="2" customFormat="1" customHeight="1" spans="1:10">
      <c r="A701" s="6">
        <f t="shared" si="11"/>
        <v>699</v>
      </c>
      <c r="B701" s="6" t="s">
        <v>11</v>
      </c>
      <c r="C701" s="6" t="s">
        <v>2619</v>
      </c>
      <c r="D701" s="6" t="s">
        <v>2620</v>
      </c>
      <c r="E701" s="6" t="s">
        <v>21</v>
      </c>
      <c r="F701" s="7">
        <v>10000</v>
      </c>
      <c r="G701" s="6" t="s">
        <v>2621</v>
      </c>
      <c r="H701" s="6" t="s">
        <v>2622</v>
      </c>
      <c r="I701" s="6" t="s">
        <v>17</v>
      </c>
      <c r="J701" s="8" t="s">
        <v>18</v>
      </c>
    </row>
    <row r="702" s="2" customFormat="1" customHeight="1" spans="1:10">
      <c r="A702" s="6">
        <f t="shared" si="11"/>
        <v>700</v>
      </c>
      <c r="B702" s="6" t="s">
        <v>11</v>
      </c>
      <c r="C702" s="6" t="s">
        <v>2623</v>
      </c>
      <c r="D702" s="6" t="s">
        <v>2624</v>
      </c>
      <c r="E702" s="6" t="s">
        <v>14</v>
      </c>
      <c r="F702" s="7">
        <v>12000</v>
      </c>
      <c r="G702" s="6" t="s">
        <v>2625</v>
      </c>
      <c r="H702" s="6" t="s">
        <v>2626</v>
      </c>
      <c r="I702" s="6" t="s">
        <v>17</v>
      </c>
      <c r="J702" s="8" t="s">
        <v>18</v>
      </c>
    </row>
    <row r="703" s="2" customFormat="1" customHeight="1" spans="1:10">
      <c r="A703" s="6">
        <f t="shared" si="11"/>
        <v>701</v>
      </c>
      <c r="B703" s="6" t="s">
        <v>11</v>
      </c>
      <c r="C703" s="6" t="s">
        <v>2627</v>
      </c>
      <c r="D703" s="6" t="s">
        <v>2628</v>
      </c>
      <c r="E703" s="6" t="s">
        <v>14</v>
      </c>
      <c r="F703" s="7">
        <v>10000</v>
      </c>
      <c r="G703" s="6" t="s">
        <v>2629</v>
      </c>
      <c r="H703" s="6" t="s">
        <v>2630</v>
      </c>
      <c r="I703" s="6" t="s">
        <v>17</v>
      </c>
      <c r="J703" s="8" t="s">
        <v>18</v>
      </c>
    </row>
    <row r="704" s="2" customFormat="1" customHeight="1" spans="1:10">
      <c r="A704" s="6">
        <f t="shared" si="11"/>
        <v>702</v>
      </c>
      <c r="B704" s="6" t="s">
        <v>11</v>
      </c>
      <c r="C704" s="6" t="s">
        <v>2631</v>
      </c>
      <c r="D704" s="6" t="s">
        <v>2632</v>
      </c>
      <c r="E704" s="6" t="s">
        <v>21</v>
      </c>
      <c r="F704" s="7">
        <v>8000</v>
      </c>
      <c r="G704" s="6" t="s">
        <v>2633</v>
      </c>
      <c r="H704" s="6" t="s">
        <v>2634</v>
      </c>
      <c r="I704" s="6" t="s">
        <v>17</v>
      </c>
      <c r="J704" s="8" t="s">
        <v>18</v>
      </c>
    </row>
    <row r="705" s="2" customFormat="1" customHeight="1" spans="1:10">
      <c r="A705" s="6">
        <f t="shared" si="11"/>
        <v>703</v>
      </c>
      <c r="B705" s="6" t="s">
        <v>11</v>
      </c>
      <c r="C705" s="6" t="s">
        <v>304</v>
      </c>
      <c r="D705" s="6" t="s">
        <v>2635</v>
      </c>
      <c r="E705" s="6" t="s">
        <v>21</v>
      </c>
      <c r="F705" s="7">
        <v>10000</v>
      </c>
      <c r="G705" s="6" t="s">
        <v>2636</v>
      </c>
      <c r="H705" s="6" t="s">
        <v>2637</v>
      </c>
      <c r="I705" s="6" t="s">
        <v>17</v>
      </c>
      <c r="J705" s="8" t="s">
        <v>18</v>
      </c>
    </row>
    <row r="706" s="2" customFormat="1" customHeight="1" spans="1:10">
      <c r="A706" s="6">
        <f t="shared" si="11"/>
        <v>704</v>
      </c>
      <c r="B706" s="6" t="s">
        <v>11</v>
      </c>
      <c r="C706" s="6" t="s">
        <v>2638</v>
      </c>
      <c r="D706" s="6" t="s">
        <v>2639</v>
      </c>
      <c r="E706" s="6" t="s">
        <v>21</v>
      </c>
      <c r="F706" s="7">
        <v>13000</v>
      </c>
      <c r="G706" s="6" t="s">
        <v>2640</v>
      </c>
      <c r="H706" s="6" t="s">
        <v>2640</v>
      </c>
      <c r="I706" s="6" t="s">
        <v>17</v>
      </c>
      <c r="J706" s="8" t="s">
        <v>18</v>
      </c>
    </row>
    <row r="707" s="2" customFormat="1" customHeight="1" spans="1:10">
      <c r="A707" s="6">
        <f t="shared" si="11"/>
        <v>705</v>
      </c>
      <c r="B707" s="6" t="s">
        <v>11</v>
      </c>
      <c r="C707" s="6" t="s">
        <v>2641</v>
      </c>
      <c r="D707" s="6" t="s">
        <v>2642</v>
      </c>
      <c r="E707" s="6" t="s">
        <v>21</v>
      </c>
      <c r="F707" s="7">
        <v>8000</v>
      </c>
      <c r="G707" s="6" t="s">
        <v>2643</v>
      </c>
      <c r="H707" s="6" t="s">
        <v>2644</v>
      </c>
      <c r="I707" s="6" t="s">
        <v>17</v>
      </c>
      <c r="J707" s="8" t="s">
        <v>18</v>
      </c>
    </row>
    <row r="708" s="2" customFormat="1" customHeight="1" spans="1:10">
      <c r="A708" s="6">
        <f t="shared" si="11"/>
        <v>706</v>
      </c>
      <c r="B708" s="6" t="s">
        <v>11</v>
      </c>
      <c r="C708" s="6" t="s">
        <v>2645</v>
      </c>
      <c r="D708" s="6" t="s">
        <v>2646</v>
      </c>
      <c r="E708" s="6" t="s">
        <v>21</v>
      </c>
      <c r="F708" s="7">
        <v>13000</v>
      </c>
      <c r="G708" s="6" t="s">
        <v>2647</v>
      </c>
      <c r="H708" s="6" t="s">
        <v>2648</v>
      </c>
      <c r="I708" s="6" t="s">
        <v>17</v>
      </c>
      <c r="J708" s="8" t="s">
        <v>18</v>
      </c>
    </row>
    <row r="709" s="2" customFormat="1" customHeight="1" spans="1:10">
      <c r="A709" s="6">
        <f t="shared" si="11"/>
        <v>707</v>
      </c>
      <c r="B709" s="6" t="s">
        <v>11</v>
      </c>
      <c r="C709" s="6" t="s">
        <v>2649</v>
      </c>
      <c r="D709" s="6" t="s">
        <v>2650</v>
      </c>
      <c r="E709" s="6" t="s">
        <v>21</v>
      </c>
      <c r="F709" s="7">
        <v>13000</v>
      </c>
      <c r="G709" s="6" t="s">
        <v>2651</v>
      </c>
      <c r="H709" s="6" t="s">
        <v>2652</v>
      </c>
      <c r="I709" s="6" t="s">
        <v>17</v>
      </c>
      <c r="J709" s="8" t="s">
        <v>18</v>
      </c>
    </row>
  </sheetData>
  <autoFilter xmlns:etc="http://www.wps.cn/officeDocument/2017/etCustomData" ref="A2:J563" etc:filterBottomFollowUsedRange="0">
    <extLst/>
  </autoFilter>
  <mergeCells count="1">
    <mergeCell ref="A1:J1"/>
  </mergeCells>
  <pageMargins left="0.393055555555556" right="0.393055555555556" top="0.751388888888889" bottom="0.751388888888889" header="0.298611111111111" footer="0.298611111111111"/>
  <pageSetup paperSize="9" scale="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公示名单数据(第四批)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ξカきㄌご</cp:lastModifiedBy>
  <dcterms:created xsi:type="dcterms:W3CDTF">2024-04-16T15:18:00Z</dcterms:created>
  <dcterms:modified xsi:type="dcterms:W3CDTF">2025-09-15T16:39:48Z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2052-12.1.0.22529</vt:lpwstr>
  </property>
</Properties>
</file>